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6275" windowHeight="7365" activeTab="1"/>
  </bookViews>
  <sheets>
    <sheet name="gel and lysozyme 275 sec" sheetId="1" r:id="rId1"/>
    <sheet name="Sheet1" sheetId="2" r:id="rId2"/>
  </sheets>
  <calcPr calcId="145621"/>
</workbook>
</file>

<file path=xl/calcChain.xml><?xml version="1.0" encoding="utf-8"?>
<calcChain xmlns="http://schemas.openxmlformats.org/spreadsheetml/2006/main">
  <c r="Q4" i="1" l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" i="1"/>
  <c r="J290" i="1"/>
  <c r="I289" i="1"/>
  <c r="J289" i="1" s="1"/>
  <c r="I290" i="1"/>
  <c r="I4" i="1"/>
  <c r="J4" i="1" s="1"/>
  <c r="I5" i="1"/>
  <c r="J5" i="1" s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114" i="1"/>
  <c r="J114" i="1" s="1"/>
  <c r="I115" i="1"/>
  <c r="J115" i="1" s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 s="1"/>
  <c r="I122" i="1"/>
  <c r="J122" i="1" s="1"/>
  <c r="I123" i="1"/>
  <c r="J123" i="1" s="1"/>
  <c r="I124" i="1"/>
  <c r="J124" i="1" s="1"/>
  <c r="I125" i="1"/>
  <c r="J125" i="1" s="1"/>
  <c r="I126" i="1"/>
  <c r="J126" i="1" s="1"/>
  <c r="I127" i="1"/>
  <c r="J127" i="1" s="1"/>
  <c r="I128" i="1"/>
  <c r="J128" i="1" s="1"/>
  <c r="I129" i="1"/>
  <c r="J129" i="1" s="1"/>
  <c r="I130" i="1"/>
  <c r="J130" i="1" s="1"/>
  <c r="I131" i="1"/>
  <c r="J131" i="1" s="1"/>
  <c r="I132" i="1"/>
  <c r="J132" i="1" s="1"/>
  <c r="I133" i="1"/>
  <c r="J133" i="1" s="1"/>
  <c r="I134" i="1"/>
  <c r="J134" i="1" s="1"/>
  <c r="I135" i="1"/>
  <c r="J135" i="1" s="1"/>
  <c r="I136" i="1"/>
  <c r="J136" i="1" s="1"/>
  <c r="I137" i="1"/>
  <c r="J137" i="1" s="1"/>
  <c r="I138" i="1"/>
  <c r="J138" i="1" s="1"/>
  <c r="I139" i="1"/>
  <c r="J139" i="1" s="1"/>
  <c r="I140" i="1"/>
  <c r="J140" i="1" s="1"/>
  <c r="I141" i="1"/>
  <c r="J141" i="1" s="1"/>
  <c r="I142" i="1"/>
  <c r="J142" i="1" s="1"/>
  <c r="I143" i="1"/>
  <c r="J143" i="1" s="1"/>
  <c r="I144" i="1"/>
  <c r="J144" i="1" s="1"/>
  <c r="I145" i="1"/>
  <c r="J145" i="1" s="1"/>
  <c r="I146" i="1"/>
  <c r="J146" i="1" s="1"/>
  <c r="I147" i="1"/>
  <c r="J147" i="1" s="1"/>
  <c r="I148" i="1"/>
  <c r="J148" i="1" s="1"/>
  <c r="I149" i="1"/>
  <c r="J149" i="1" s="1"/>
  <c r="I150" i="1"/>
  <c r="J150" i="1" s="1"/>
  <c r="I151" i="1"/>
  <c r="J151" i="1" s="1"/>
  <c r="I152" i="1"/>
  <c r="J152" i="1" s="1"/>
  <c r="I153" i="1"/>
  <c r="J153" i="1" s="1"/>
  <c r="I154" i="1"/>
  <c r="J154" i="1" s="1"/>
  <c r="I155" i="1"/>
  <c r="J155" i="1" s="1"/>
  <c r="I156" i="1"/>
  <c r="J156" i="1" s="1"/>
  <c r="I157" i="1"/>
  <c r="J157" i="1" s="1"/>
  <c r="I158" i="1"/>
  <c r="J158" i="1" s="1"/>
  <c r="I159" i="1"/>
  <c r="J159" i="1" s="1"/>
  <c r="I160" i="1"/>
  <c r="J160" i="1" s="1"/>
  <c r="I161" i="1"/>
  <c r="J161" i="1" s="1"/>
  <c r="I162" i="1"/>
  <c r="J162" i="1" s="1"/>
  <c r="I163" i="1"/>
  <c r="J163" i="1" s="1"/>
  <c r="I164" i="1"/>
  <c r="J164" i="1" s="1"/>
  <c r="I165" i="1"/>
  <c r="J165" i="1" s="1"/>
  <c r="I166" i="1"/>
  <c r="J166" i="1" s="1"/>
  <c r="I167" i="1"/>
  <c r="J167" i="1" s="1"/>
  <c r="I168" i="1"/>
  <c r="J168" i="1" s="1"/>
  <c r="I169" i="1"/>
  <c r="J169" i="1" s="1"/>
  <c r="I170" i="1"/>
  <c r="J170" i="1" s="1"/>
  <c r="I171" i="1"/>
  <c r="J171" i="1" s="1"/>
  <c r="I172" i="1"/>
  <c r="J172" i="1" s="1"/>
  <c r="I173" i="1"/>
  <c r="J173" i="1" s="1"/>
  <c r="I174" i="1"/>
  <c r="J174" i="1" s="1"/>
  <c r="I175" i="1"/>
  <c r="J175" i="1" s="1"/>
  <c r="I176" i="1"/>
  <c r="J176" i="1" s="1"/>
  <c r="I177" i="1"/>
  <c r="J177" i="1" s="1"/>
  <c r="I178" i="1"/>
  <c r="J178" i="1" s="1"/>
  <c r="I179" i="1"/>
  <c r="J179" i="1" s="1"/>
  <c r="I180" i="1"/>
  <c r="J180" i="1" s="1"/>
  <c r="I181" i="1"/>
  <c r="J181" i="1" s="1"/>
  <c r="I182" i="1"/>
  <c r="J182" i="1" s="1"/>
  <c r="I183" i="1"/>
  <c r="J183" i="1" s="1"/>
  <c r="I184" i="1"/>
  <c r="J184" i="1" s="1"/>
  <c r="I185" i="1"/>
  <c r="J185" i="1" s="1"/>
  <c r="I186" i="1"/>
  <c r="J186" i="1" s="1"/>
  <c r="I187" i="1"/>
  <c r="J187" i="1" s="1"/>
  <c r="I188" i="1"/>
  <c r="J188" i="1" s="1"/>
  <c r="I189" i="1"/>
  <c r="J189" i="1" s="1"/>
  <c r="I190" i="1"/>
  <c r="J190" i="1" s="1"/>
  <c r="I191" i="1"/>
  <c r="J191" i="1" s="1"/>
  <c r="I192" i="1"/>
  <c r="J192" i="1" s="1"/>
  <c r="I193" i="1"/>
  <c r="J193" i="1" s="1"/>
  <c r="I194" i="1"/>
  <c r="J194" i="1" s="1"/>
  <c r="I195" i="1"/>
  <c r="J195" i="1" s="1"/>
  <c r="I196" i="1"/>
  <c r="J196" i="1" s="1"/>
  <c r="I197" i="1"/>
  <c r="J197" i="1" s="1"/>
  <c r="I198" i="1"/>
  <c r="J198" i="1" s="1"/>
  <c r="I199" i="1"/>
  <c r="J199" i="1" s="1"/>
  <c r="I200" i="1"/>
  <c r="J200" i="1" s="1"/>
  <c r="I201" i="1"/>
  <c r="J201" i="1" s="1"/>
  <c r="I202" i="1"/>
  <c r="J202" i="1" s="1"/>
  <c r="I203" i="1"/>
  <c r="J203" i="1" s="1"/>
  <c r="I204" i="1"/>
  <c r="J204" i="1" s="1"/>
  <c r="I205" i="1"/>
  <c r="J205" i="1" s="1"/>
  <c r="I206" i="1"/>
  <c r="J206" i="1" s="1"/>
  <c r="I207" i="1"/>
  <c r="J207" i="1" s="1"/>
  <c r="I208" i="1"/>
  <c r="J208" i="1" s="1"/>
  <c r="I209" i="1"/>
  <c r="J209" i="1" s="1"/>
  <c r="I210" i="1"/>
  <c r="J210" i="1" s="1"/>
  <c r="I211" i="1"/>
  <c r="J211" i="1" s="1"/>
  <c r="I212" i="1"/>
  <c r="J212" i="1" s="1"/>
  <c r="I213" i="1"/>
  <c r="J213" i="1" s="1"/>
  <c r="I214" i="1"/>
  <c r="J214" i="1" s="1"/>
  <c r="I215" i="1"/>
  <c r="J215" i="1" s="1"/>
  <c r="I216" i="1"/>
  <c r="J216" i="1" s="1"/>
  <c r="I217" i="1"/>
  <c r="J217" i="1" s="1"/>
  <c r="I218" i="1"/>
  <c r="J218" i="1" s="1"/>
  <c r="I219" i="1"/>
  <c r="J219" i="1" s="1"/>
  <c r="I220" i="1"/>
  <c r="J220" i="1" s="1"/>
  <c r="I221" i="1"/>
  <c r="J221" i="1" s="1"/>
  <c r="I222" i="1"/>
  <c r="J222" i="1" s="1"/>
  <c r="I223" i="1"/>
  <c r="J223" i="1" s="1"/>
  <c r="I224" i="1"/>
  <c r="J224" i="1" s="1"/>
  <c r="I225" i="1"/>
  <c r="J225" i="1" s="1"/>
  <c r="I226" i="1"/>
  <c r="J226" i="1" s="1"/>
  <c r="I227" i="1"/>
  <c r="J227" i="1" s="1"/>
  <c r="I228" i="1"/>
  <c r="J228" i="1" s="1"/>
  <c r="I229" i="1"/>
  <c r="J229" i="1" s="1"/>
  <c r="I230" i="1"/>
  <c r="J230" i="1" s="1"/>
  <c r="I231" i="1"/>
  <c r="J231" i="1" s="1"/>
  <c r="I232" i="1"/>
  <c r="J232" i="1" s="1"/>
  <c r="I233" i="1"/>
  <c r="J233" i="1" s="1"/>
  <c r="I234" i="1"/>
  <c r="J234" i="1" s="1"/>
  <c r="I235" i="1"/>
  <c r="J235" i="1" s="1"/>
  <c r="I236" i="1"/>
  <c r="J236" i="1" s="1"/>
  <c r="I237" i="1"/>
  <c r="J237" i="1" s="1"/>
  <c r="I238" i="1"/>
  <c r="J238" i="1" s="1"/>
  <c r="I239" i="1"/>
  <c r="J239" i="1" s="1"/>
  <c r="I240" i="1"/>
  <c r="J240" i="1" s="1"/>
  <c r="I241" i="1"/>
  <c r="J241" i="1" s="1"/>
  <c r="I242" i="1"/>
  <c r="J242" i="1" s="1"/>
  <c r="I243" i="1"/>
  <c r="J243" i="1" s="1"/>
  <c r="I244" i="1"/>
  <c r="J244" i="1" s="1"/>
  <c r="I245" i="1"/>
  <c r="J245" i="1" s="1"/>
  <c r="I246" i="1"/>
  <c r="J246" i="1" s="1"/>
  <c r="I247" i="1"/>
  <c r="J247" i="1" s="1"/>
  <c r="I248" i="1"/>
  <c r="J248" i="1" s="1"/>
  <c r="I249" i="1"/>
  <c r="J249" i="1" s="1"/>
  <c r="I250" i="1"/>
  <c r="J250" i="1" s="1"/>
  <c r="I251" i="1"/>
  <c r="J251" i="1" s="1"/>
  <c r="I252" i="1"/>
  <c r="J252" i="1" s="1"/>
  <c r="I253" i="1"/>
  <c r="J253" i="1" s="1"/>
  <c r="I254" i="1"/>
  <c r="J254" i="1" s="1"/>
  <c r="I255" i="1"/>
  <c r="J255" i="1" s="1"/>
  <c r="I256" i="1"/>
  <c r="J256" i="1" s="1"/>
  <c r="I257" i="1"/>
  <c r="J257" i="1" s="1"/>
  <c r="I258" i="1"/>
  <c r="J258" i="1" s="1"/>
  <c r="I259" i="1"/>
  <c r="J259" i="1" s="1"/>
  <c r="I260" i="1"/>
  <c r="J260" i="1" s="1"/>
  <c r="I261" i="1"/>
  <c r="J261" i="1" s="1"/>
  <c r="I262" i="1"/>
  <c r="J262" i="1" s="1"/>
  <c r="I263" i="1"/>
  <c r="J263" i="1" s="1"/>
  <c r="I264" i="1"/>
  <c r="J264" i="1" s="1"/>
  <c r="I265" i="1"/>
  <c r="J265" i="1" s="1"/>
  <c r="I266" i="1"/>
  <c r="J266" i="1" s="1"/>
  <c r="I267" i="1"/>
  <c r="J267" i="1" s="1"/>
  <c r="I268" i="1"/>
  <c r="J268" i="1" s="1"/>
  <c r="I269" i="1"/>
  <c r="J269" i="1" s="1"/>
  <c r="I270" i="1"/>
  <c r="J270" i="1" s="1"/>
  <c r="I271" i="1"/>
  <c r="J271" i="1" s="1"/>
  <c r="I272" i="1"/>
  <c r="J272" i="1" s="1"/>
  <c r="I273" i="1"/>
  <c r="J273" i="1" s="1"/>
  <c r="I274" i="1"/>
  <c r="J274" i="1" s="1"/>
  <c r="I275" i="1"/>
  <c r="J275" i="1" s="1"/>
  <c r="I276" i="1"/>
  <c r="J276" i="1" s="1"/>
  <c r="I277" i="1"/>
  <c r="J277" i="1" s="1"/>
  <c r="I278" i="1"/>
  <c r="J278" i="1" s="1"/>
  <c r="I279" i="1"/>
  <c r="J279" i="1" s="1"/>
  <c r="I280" i="1"/>
  <c r="J280" i="1" s="1"/>
  <c r="I281" i="1"/>
  <c r="J281" i="1" s="1"/>
  <c r="I282" i="1"/>
  <c r="J282" i="1" s="1"/>
  <c r="I283" i="1"/>
  <c r="J283" i="1" s="1"/>
  <c r="I284" i="1"/>
  <c r="J284" i="1" s="1"/>
  <c r="I285" i="1"/>
  <c r="J285" i="1" s="1"/>
  <c r="I286" i="1"/>
  <c r="J286" i="1" s="1"/>
  <c r="I287" i="1"/>
  <c r="J287" i="1" s="1"/>
  <c r="I288" i="1"/>
  <c r="J288" i="1" s="1"/>
  <c r="I3" i="1"/>
  <c r="J3" i="1" s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" i="1"/>
</calcChain>
</file>

<file path=xl/sharedStrings.xml><?xml version="1.0" encoding="utf-8"?>
<sst xmlns="http://schemas.openxmlformats.org/spreadsheetml/2006/main" count="21" uniqueCount="7">
  <si>
    <t>Sample15</t>
  </si>
  <si>
    <t>Wavelength (nm)</t>
  </si>
  <si>
    <t>gel-lysozyme 275</t>
  </si>
  <si>
    <t>gel lysozyme 295</t>
  </si>
  <si>
    <t>lysozyme 275</t>
  </si>
  <si>
    <t>lysozyme 295</t>
  </si>
  <si>
    <t>gel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</si>
</sst>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gel-lysozyme 275</c:v>
                </c:pt>
              </c:strCache>
            </c:strRef>
          </c:tx>
          <c:marker>
            <c:symbol val="none"/>
          </c:marker>
          <c:xVal>
            <c:numRef>
              <c:f>Sheet1!$A$3:$A$356</c:f>
              <c:numCache>
                <c:formatCode>General</c:formatCode>
                <c:ptCount val="354"/>
                <c:pt idx="0">
                  <c:v>280</c:v>
                </c:pt>
                <c:pt idx="1">
                  <c:v>280.4599915</c:v>
                </c:pt>
                <c:pt idx="2">
                  <c:v>281.07000729999999</c:v>
                </c:pt>
                <c:pt idx="3">
                  <c:v>281.52999879999999</c:v>
                </c:pt>
                <c:pt idx="4">
                  <c:v>282</c:v>
                </c:pt>
                <c:pt idx="5">
                  <c:v>282.4599915</c:v>
                </c:pt>
                <c:pt idx="6">
                  <c:v>283.07000729999999</c:v>
                </c:pt>
                <c:pt idx="7">
                  <c:v>283.52999879999999</c:v>
                </c:pt>
                <c:pt idx="8">
                  <c:v>284</c:v>
                </c:pt>
                <c:pt idx="9">
                  <c:v>284.4599915</c:v>
                </c:pt>
                <c:pt idx="10">
                  <c:v>285.07000729999999</c:v>
                </c:pt>
                <c:pt idx="11">
                  <c:v>285.52999879999999</c:v>
                </c:pt>
                <c:pt idx="12">
                  <c:v>286</c:v>
                </c:pt>
                <c:pt idx="13">
                  <c:v>286.4599915</c:v>
                </c:pt>
                <c:pt idx="14">
                  <c:v>287.07000729999999</c:v>
                </c:pt>
                <c:pt idx="15">
                  <c:v>287.52999879999999</c:v>
                </c:pt>
                <c:pt idx="16">
                  <c:v>288</c:v>
                </c:pt>
                <c:pt idx="17">
                  <c:v>288.4599915</c:v>
                </c:pt>
                <c:pt idx="18">
                  <c:v>289.07000729999999</c:v>
                </c:pt>
                <c:pt idx="19">
                  <c:v>289.52999879999999</c:v>
                </c:pt>
                <c:pt idx="20">
                  <c:v>290</c:v>
                </c:pt>
                <c:pt idx="21">
                  <c:v>290.4599915</c:v>
                </c:pt>
                <c:pt idx="22">
                  <c:v>290.92999270000001</c:v>
                </c:pt>
                <c:pt idx="23">
                  <c:v>291.55999759999997</c:v>
                </c:pt>
                <c:pt idx="24">
                  <c:v>292.02999879999999</c:v>
                </c:pt>
                <c:pt idx="25">
                  <c:v>292.5</c:v>
                </c:pt>
                <c:pt idx="26">
                  <c:v>292.9599915</c:v>
                </c:pt>
                <c:pt idx="27">
                  <c:v>293.42999270000001</c:v>
                </c:pt>
                <c:pt idx="28">
                  <c:v>294.05999759999997</c:v>
                </c:pt>
                <c:pt idx="29">
                  <c:v>294.52999879999999</c:v>
                </c:pt>
                <c:pt idx="30">
                  <c:v>295</c:v>
                </c:pt>
                <c:pt idx="31">
                  <c:v>295.4599915</c:v>
                </c:pt>
                <c:pt idx="32">
                  <c:v>295.92999270000001</c:v>
                </c:pt>
                <c:pt idx="33">
                  <c:v>296.55999759999997</c:v>
                </c:pt>
                <c:pt idx="34">
                  <c:v>297.02999879999999</c:v>
                </c:pt>
                <c:pt idx="35">
                  <c:v>297.5</c:v>
                </c:pt>
                <c:pt idx="36">
                  <c:v>297.9599915</c:v>
                </c:pt>
                <c:pt idx="37">
                  <c:v>298.42999270000001</c:v>
                </c:pt>
                <c:pt idx="38">
                  <c:v>299.05999759999997</c:v>
                </c:pt>
                <c:pt idx="39">
                  <c:v>299.52999879999999</c:v>
                </c:pt>
                <c:pt idx="40">
                  <c:v>300</c:v>
                </c:pt>
                <c:pt idx="41">
                  <c:v>300.4599915</c:v>
                </c:pt>
                <c:pt idx="42">
                  <c:v>301.07000729999999</c:v>
                </c:pt>
                <c:pt idx="43">
                  <c:v>301.52999879999999</c:v>
                </c:pt>
                <c:pt idx="44">
                  <c:v>302</c:v>
                </c:pt>
                <c:pt idx="45">
                  <c:v>302.4599915</c:v>
                </c:pt>
                <c:pt idx="46">
                  <c:v>303.07000729999999</c:v>
                </c:pt>
                <c:pt idx="47">
                  <c:v>303.52999879999999</c:v>
                </c:pt>
                <c:pt idx="48">
                  <c:v>304</c:v>
                </c:pt>
                <c:pt idx="49">
                  <c:v>304.4599915</c:v>
                </c:pt>
                <c:pt idx="50">
                  <c:v>305.07000729999999</c:v>
                </c:pt>
                <c:pt idx="51">
                  <c:v>305.52999879999999</c:v>
                </c:pt>
                <c:pt idx="52">
                  <c:v>306</c:v>
                </c:pt>
                <c:pt idx="53">
                  <c:v>306.4599915</c:v>
                </c:pt>
                <c:pt idx="54">
                  <c:v>307.07000729999999</c:v>
                </c:pt>
                <c:pt idx="55">
                  <c:v>307.52999879999999</c:v>
                </c:pt>
                <c:pt idx="56">
                  <c:v>308</c:v>
                </c:pt>
                <c:pt idx="57">
                  <c:v>308.4599915</c:v>
                </c:pt>
                <c:pt idx="58">
                  <c:v>309.07000729999999</c:v>
                </c:pt>
                <c:pt idx="59">
                  <c:v>309.52999879999999</c:v>
                </c:pt>
                <c:pt idx="60">
                  <c:v>310</c:v>
                </c:pt>
                <c:pt idx="61">
                  <c:v>310.4599915</c:v>
                </c:pt>
                <c:pt idx="62">
                  <c:v>311.07000729999999</c:v>
                </c:pt>
                <c:pt idx="63">
                  <c:v>311.52999879999999</c:v>
                </c:pt>
                <c:pt idx="64">
                  <c:v>312</c:v>
                </c:pt>
                <c:pt idx="65">
                  <c:v>312.4599915</c:v>
                </c:pt>
                <c:pt idx="66">
                  <c:v>313.07000729999999</c:v>
                </c:pt>
                <c:pt idx="67">
                  <c:v>313.52999879999999</c:v>
                </c:pt>
                <c:pt idx="68">
                  <c:v>314</c:v>
                </c:pt>
                <c:pt idx="69">
                  <c:v>314.4599915</c:v>
                </c:pt>
                <c:pt idx="70">
                  <c:v>315.07000729999999</c:v>
                </c:pt>
                <c:pt idx="71">
                  <c:v>315.52999879999999</c:v>
                </c:pt>
                <c:pt idx="72">
                  <c:v>316</c:v>
                </c:pt>
                <c:pt idx="73">
                  <c:v>316.4599915</c:v>
                </c:pt>
                <c:pt idx="74">
                  <c:v>317.07000729999999</c:v>
                </c:pt>
                <c:pt idx="75">
                  <c:v>317.52999879999999</c:v>
                </c:pt>
                <c:pt idx="76">
                  <c:v>318</c:v>
                </c:pt>
                <c:pt idx="77">
                  <c:v>318.4599915</c:v>
                </c:pt>
                <c:pt idx="78">
                  <c:v>319.07000729999999</c:v>
                </c:pt>
                <c:pt idx="79">
                  <c:v>319.52999879999999</c:v>
                </c:pt>
                <c:pt idx="80">
                  <c:v>320</c:v>
                </c:pt>
                <c:pt idx="81">
                  <c:v>320.4599915</c:v>
                </c:pt>
                <c:pt idx="82">
                  <c:v>321.07000729999999</c:v>
                </c:pt>
                <c:pt idx="83">
                  <c:v>321.52999879999999</c:v>
                </c:pt>
                <c:pt idx="84">
                  <c:v>322</c:v>
                </c:pt>
                <c:pt idx="85">
                  <c:v>322.4599915</c:v>
                </c:pt>
                <c:pt idx="86">
                  <c:v>323.07000729999999</c:v>
                </c:pt>
                <c:pt idx="87">
                  <c:v>323.52999879999999</c:v>
                </c:pt>
                <c:pt idx="88">
                  <c:v>324</c:v>
                </c:pt>
                <c:pt idx="89">
                  <c:v>324.4599915</c:v>
                </c:pt>
                <c:pt idx="90">
                  <c:v>325.07000729999999</c:v>
                </c:pt>
                <c:pt idx="91">
                  <c:v>325.52999879999999</c:v>
                </c:pt>
                <c:pt idx="92">
                  <c:v>326</c:v>
                </c:pt>
                <c:pt idx="93">
                  <c:v>326.4599915</c:v>
                </c:pt>
                <c:pt idx="94">
                  <c:v>327.07000729999999</c:v>
                </c:pt>
                <c:pt idx="95">
                  <c:v>327.52999879999999</c:v>
                </c:pt>
                <c:pt idx="96">
                  <c:v>328</c:v>
                </c:pt>
                <c:pt idx="97">
                  <c:v>328.4599915</c:v>
                </c:pt>
                <c:pt idx="98">
                  <c:v>329.07000729999999</c:v>
                </c:pt>
                <c:pt idx="99">
                  <c:v>329.52999879999999</c:v>
                </c:pt>
                <c:pt idx="100">
                  <c:v>330</c:v>
                </c:pt>
                <c:pt idx="101">
                  <c:v>330.4599915</c:v>
                </c:pt>
                <c:pt idx="102">
                  <c:v>331.07000729999999</c:v>
                </c:pt>
                <c:pt idx="103">
                  <c:v>331.52999879999999</c:v>
                </c:pt>
                <c:pt idx="104">
                  <c:v>332</c:v>
                </c:pt>
                <c:pt idx="105">
                  <c:v>332.4599915</c:v>
                </c:pt>
                <c:pt idx="106">
                  <c:v>333.07000729999999</c:v>
                </c:pt>
                <c:pt idx="107">
                  <c:v>333.52999879999999</c:v>
                </c:pt>
                <c:pt idx="108">
                  <c:v>334</c:v>
                </c:pt>
                <c:pt idx="109">
                  <c:v>334.4599915</c:v>
                </c:pt>
                <c:pt idx="110">
                  <c:v>335.07000729999999</c:v>
                </c:pt>
                <c:pt idx="111">
                  <c:v>335.52999879999999</c:v>
                </c:pt>
                <c:pt idx="112">
                  <c:v>336</c:v>
                </c:pt>
                <c:pt idx="113">
                  <c:v>336.4599915</c:v>
                </c:pt>
                <c:pt idx="114">
                  <c:v>337.07000729999999</c:v>
                </c:pt>
                <c:pt idx="115">
                  <c:v>337.52999879999999</c:v>
                </c:pt>
                <c:pt idx="116">
                  <c:v>338</c:v>
                </c:pt>
                <c:pt idx="117">
                  <c:v>338.4599915</c:v>
                </c:pt>
                <c:pt idx="118">
                  <c:v>339.07000729999999</c:v>
                </c:pt>
                <c:pt idx="119">
                  <c:v>339.52999879999999</c:v>
                </c:pt>
                <c:pt idx="120">
                  <c:v>340</c:v>
                </c:pt>
                <c:pt idx="121">
                  <c:v>340.4599915</c:v>
                </c:pt>
                <c:pt idx="122">
                  <c:v>341.07000729999999</c:v>
                </c:pt>
                <c:pt idx="123">
                  <c:v>341.52999879999999</c:v>
                </c:pt>
                <c:pt idx="124">
                  <c:v>342</c:v>
                </c:pt>
                <c:pt idx="125">
                  <c:v>342.4599915</c:v>
                </c:pt>
                <c:pt idx="126">
                  <c:v>343.07000729999999</c:v>
                </c:pt>
                <c:pt idx="127">
                  <c:v>343.52999879999999</c:v>
                </c:pt>
                <c:pt idx="128">
                  <c:v>344</c:v>
                </c:pt>
                <c:pt idx="129">
                  <c:v>344.4599915</c:v>
                </c:pt>
                <c:pt idx="130">
                  <c:v>345.07000729999999</c:v>
                </c:pt>
                <c:pt idx="131">
                  <c:v>345.52999879999999</c:v>
                </c:pt>
                <c:pt idx="132">
                  <c:v>346</c:v>
                </c:pt>
                <c:pt idx="133">
                  <c:v>346.4599915</c:v>
                </c:pt>
                <c:pt idx="134">
                  <c:v>347.07000729999999</c:v>
                </c:pt>
                <c:pt idx="135">
                  <c:v>347.52999879999999</c:v>
                </c:pt>
                <c:pt idx="136">
                  <c:v>348</c:v>
                </c:pt>
                <c:pt idx="137">
                  <c:v>348.4599915</c:v>
                </c:pt>
                <c:pt idx="138">
                  <c:v>349.07000729999999</c:v>
                </c:pt>
                <c:pt idx="139">
                  <c:v>349.52999879999999</c:v>
                </c:pt>
                <c:pt idx="140">
                  <c:v>350</c:v>
                </c:pt>
                <c:pt idx="141">
                  <c:v>350.4599915</c:v>
                </c:pt>
                <c:pt idx="142">
                  <c:v>351.07000729999999</c:v>
                </c:pt>
                <c:pt idx="143">
                  <c:v>351.52999879999999</c:v>
                </c:pt>
                <c:pt idx="144">
                  <c:v>352</c:v>
                </c:pt>
                <c:pt idx="145">
                  <c:v>352.4599915</c:v>
                </c:pt>
                <c:pt idx="146">
                  <c:v>353.07000729999999</c:v>
                </c:pt>
                <c:pt idx="147">
                  <c:v>353.52999879999999</c:v>
                </c:pt>
                <c:pt idx="148">
                  <c:v>354</c:v>
                </c:pt>
                <c:pt idx="149">
                  <c:v>354.4599915</c:v>
                </c:pt>
                <c:pt idx="150">
                  <c:v>355.07000729999999</c:v>
                </c:pt>
                <c:pt idx="151">
                  <c:v>355.52999879999999</c:v>
                </c:pt>
                <c:pt idx="152">
                  <c:v>356</c:v>
                </c:pt>
                <c:pt idx="153">
                  <c:v>356.4599915</c:v>
                </c:pt>
                <c:pt idx="154">
                  <c:v>357.07000729999999</c:v>
                </c:pt>
                <c:pt idx="155">
                  <c:v>357.52999879999999</c:v>
                </c:pt>
                <c:pt idx="156">
                  <c:v>358</c:v>
                </c:pt>
                <c:pt idx="157">
                  <c:v>358.4599915</c:v>
                </c:pt>
                <c:pt idx="158">
                  <c:v>359.07000729999999</c:v>
                </c:pt>
                <c:pt idx="159">
                  <c:v>359.52999879999999</c:v>
                </c:pt>
                <c:pt idx="160">
                  <c:v>360</c:v>
                </c:pt>
                <c:pt idx="161">
                  <c:v>360.4599915</c:v>
                </c:pt>
                <c:pt idx="162">
                  <c:v>361.07000729999999</c:v>
                </c:pt>
                <c:pt idx="163">
                  <c:v>361.52999879999999</c:v>
                </c:pt>
                <c:pt idx="164">
                  <c:v>362</c:v>
                </c:pt>
                <c:pt idx="165">
                  <c:v>362.4599915</c:v>
                </c:pt>
                <c:pt idx="166">
                  <c:v>363.07000729999999</c:v>
                </c:pt>
                <c:pt idx="167">
                  <c:v>363.52999879999999</c:v>
                </c:pt>
                <c:pt idx="168">
                  <c:v>364</c:v>
                </c:pt>
                <c:pt idx="169">
                  <c:v>364.4599915</c:v>
                </c:pt>
                <c:pt idx="170">
                  <c:v>365.07000729999999</c:v>
                </c:pt>
                <c:pt idx="171">
                  <c:v>365.52999879999999</c:v>
                </c:pt>
                <c:pt idx="172">
                  <c:v>366</c:v>
                </c:pt>
                <c:pt idx="173">
                  <c:v>366.4599915</c:v>
                </c:pt>
                <c:pt idx="174">
                  <c:v>367.07000729999999</c:v>
                </c:pt>
                <c:pt idx="175">
                  <c:v>367.52999879999999</c:v>
                </c:pt>
                <c:pt idx="176">
                  <c:v>368</c:v>
                </c:pt>
                <c:pt idx="177">
                  <c:v>368.4599915</c:v>
                </c:pt>
                <c:pt idx="178">
                  <c:v>369.07000729999999</c:v>
                </c:pt>
                <c:pt idx="179">
                  <c:v>369.52999879999999</c:v>
                </c:pt>
                <c:pt idx="180">
                  <c:v>370</c:v>
                </c:pt>
                <c:pt idx="181">
                  <c:v>370.4500122</c:v>
                </c:pt>
                <c:pt idx="182">
                  <c:v>371.05999759999997</c:v>
                </c:pt>
                <c:pt idx="183">
                  <c:v>371.51000979999998</c:v>
                </c:pt>
                <c:pt idx="184">
                  <c:v>371.9599915</c:v>
                </c:pt>
                <c:pt idx="185">
                  <c:v>372.57000729999999</c:v>
                </c:pt>
                <c:pt idx="186">
                  <c:v>373.02999879999999</c:v>
                </c:pt>
                <c:pt idx="187">
                  <c:v>373.48001099999999</c:v>
                </c:pt>
                <c:pt idx="188">
                  <c:v>373.92999270000001</c:v>
                </c:pt>
                <c:pt idx="189">
                  <c:v>374.5400085</c:v>
                </c:pt>
                <c:pt idx="190">
                  <c:v>375</c:v>
                </c:pt>
                <c:pt idx="191">
                  <c:v>375.4500122</c:v>
                </c:pt>
                <c:pt idx="192">
                  <c:v>376.05999759999997</c:v>
                </c:pt>
                <c:pt idx="193">
                  <c:v>376.51000979999998</c:v>
                </c:pt>
                <c:pt idx="194">
                  <c:v>376.9599915</c:v>
                </c:pt>
                <c:pt idx="195">
                  <c:v>377.57000729999999</c:v>
                </c:pt>
                <c:pt idx="196">
                  <c:v>378.02999879999999</c:v>
                </c:pt>
                <c:pt idx="197">
                  <c:v>378.48001099999999</c:v>
                </c:pt>
                <c:pt idx="198">
                  <c:v>378.92999270000001</c:v>
                </c:pt>
                <c:pt idx="199">
                  <c:v>379.5400085</c:v>
                </c:pt>
                <c:pt idx="200">
                  <c:v>380</c:v>
                </c:pt>
                <c:pt idx="201">
                  <c:v>380.4599915</c:v>
                </c:pt>
                <c:pt idx="202">
                  <c:v>381.07000729999999</c:v>
                </c:pt>
                <c:pt idx="203">
                  <c:v>381.52999879999999</c:v>
                </c:pt>
                <c:pt idx="204">
                  <c:v>382</c:v>
                </c:pt>
                <c:pt idx="205">
                  <c:v>382.4599915</c:v>
                </c:pt>
                <c:pt idx="206">
                  <c:v>383.07000729999999</c:v>
                </c:pt>
                <c:pt idx="207">
                  <c:v>383.52999879999999</c:v>
                </c:pt>
                <c:pt idx="208">
                  <c:v>384</c:v>
                </c:pt>
                <c:pt idx="209">
                  <c:v>384.4599915</c:v>
                </c:pt>
                <c:pt idx="210">
                  <c:v>385.07000729999999</c:v>
                </c:pt>
                <c:pt idx="211">
                  <c:v>385.52999879999999</c:v>
                </c:pt>
                <c:pt idx="212">
                  <c:v>386</c:v>
                </c:pt>
                <c:pt idx="213">
                  <c:v>386.4599915</c:v>
                </c:pt>
                <c:pt idx="214">
                  <c:v>387.07000729999999</c:v>
                </c:pt>
                <c:pt idx="215">
                  <c:v>387.52999879999999</c:v>
                </c:pt>
                <c:pt idx="216">
                  <c:v>388</c:v>
                </c:pt>
                <c:pt idx="217">
                  <c:v>388.4599915</c:v>
                </c:pt>
                <c:pt idx="218">
                  <c:v>389.07000729999999</c:v>
                </c:pt>
                <c:pt idx="219">
                  <c:v>389.52999879999999</c:v>
                </c:pt>
                <c:pt idx="220">
                  <c:v>390</c:v>
                </c:pt>
                <c:pt idx="221">
                  <c:v>390.4500122</c:v>
                </c:pt>
                <c:pt idx="222">
                  <c:v>391.05999759999997</c:v>
                </c:pt>
                <c:pt idx="223">
                  <c:v>391.51000979999998</c:v>
                </c:pt>
                <c:pt idx="224">
                  <c:v>391.9599915</c:v>
                </c:pt>
                <c:pt idx="225">
                  <c:v>392.57000729999999</c:v>
                </c:pt>
                <c:pt idx="226">
                  <c:v>393.02999879999999</c:v>
                </c:pt>
                <c:pt idx="227">
                  <c:v>393.48001099999999</c:v>
                </c:pt>
                <c:pt idx="228">
                  <c:v>393.92999270000001</c:v>
                </c:pt>
                <c:pt idx="229">
                  <c:v>394.5400085</c:v>
                </c:pt>
                <c:pt idx="230">
                  <c:v>395</c:v>
                </c:pt>
                <c:pt idx="231">
                  <c:v>395.4500122</c:v>
                </c:pt>
                <c:pt idx="232">
                  <c:v>396.05999759999997</c:v>
                </c:pt>
                <c:pt idx="233">
                  <c:v>396.51000979999998</c:v>
                </c:pt>
                <c:pt idx="234">
                  <c:v>396.9599915</c:v>
                </c:pt>
                <c:pt idx="235">
                  <c:v>397.57000729999999</c:v>
                </c:pt>
                <c:pt idx="236">
                  <c:v>398.02999879999999</c:v>
                </c:pt>
                <c:pt idx="237">
                  <c:v>398.48001099999999</c:v>
                </c:pt>
                <c:pt idx="238">
                  <c:v>398.92999270000001</c:v>
                </c:pt>
                <c:pt idx="239">
                  <c:v>399.5400085</c:v>
                </c:pt>
                <c:pt idx="240">
                  <c:v>400</c:v>
                </c:pt>
                <c:pt idx="241">
                  <c:v>400.4599915</c:v>
                </c:pt>
                <c:pt idx="242">
                  <c:v>401.07000729999999</c:v>
                </c:pt>
                <c:pt idx="243">
                  <c:v>401.52999879999999</c:v>
                </c:pt>
                <c:pt idx="244">
                  <c:v>402</c:v>
                </c:pt>
                <c:pt idx="245">
                  <c:v>402.4599915</c:v>
                </c:pt>
                <c:pt idx="246">
                  <c:v>403.07000729999999</c:v>
                </c:pt>
                <c:pt idx="247">
                  <c:v>403.52999879999999</c:v>
                </c:pt>
                <c:pt idx="248">
                  <c:v>404</c:v>
                </c:pt>
                <c:pt idx="249">
                  <c:v>404.4599915</c:v>
                </c:pt>
                <c:pt idx="250">
                  <c:v>405.07000729999999</c:v>
                </c:pt>
                <c:pt idx="251">
                  <c:v>405.52999879999999</c:v>
                </c:pt>
                <c:pt idx="252">
                  <c:v>406</c:v>
                </c:pt>
                <c:pt idx="253">
                  <c:v>406.4599915</c:v>
                </c:pt>
                <c:pt idx="254">
                  <c:v>407.07000729999999</c:v>
                </c:pt>
                <c:pt idx="255">
                  <c:v>407.52999879999999</c:v>
                </c:pt>
                <c:pt idx="256">
                  <c:v>408</c:v>
                </c:pt>
                <c:pt idx="257">
                  <c:v>408.4599915</c:v>
                </c:pt>
                <c:pt idx="258">
                  <c:v>409.07000729999999</c:v>
                </c:pt>
                <c:pt idx="259">
                  <c:v>409.52999879999999</c:v>
                </c:pt>
                <c:pt idx="260">
                  <c:v>410</c:v>
                </c:pt>
                <c:pt idx="261">
                  <c:v>410.4500122</c:v>
                </c:pt>
                <c:pt idx="262">
                  <c:v>411.05999759999997</c:v>
                </c:pt>
                <c:pt idx="263">
                  <c:v>411.51000979999998</c:v>
                </c:pt>
                <c:pt idx="264">
                  <c:v>411.9599915</c:v>
                </c:pt>
                <c:pt idx="265">
                  <c:v>412.57000729999999</c:v>
                </c:pt>
                <c:pt idx="266">
                  <c:v>413.02999879999999</c:v>
                </c:pt>
                <c:pt idx="267">
                  <c:v>413.48001099999999</c:v>
                </c:pt>
                <c:pt idx="268">
                  <c:v>413.92999270000001</c:v>
                </c:pt>
                <c:pt idx="269">
                  <c:v>414.5400085</c:v>
                </c:pt>
                <c:pt idx="270">
                  <c:v>415</c:v>
                </c:pt>
                <c:pt idx="271">
                  <c:v>415.4500122</c:v>
                </c:pt>
                <c:pt idx="272">
                  <c:v>416.05999759999997</c:v>
                </c:pt>
                <c:pt idx="273">
                  <c:v>416.51000979999998</c:v>
                </c:pt>
                <c:pt idx="274">
                  <c:v>416.9599915</c:v>
                </c:pt>
                <c:pt idx="275">
                  <c:v>417.57000729999999</c:v>
                </c:pt>
                <c:pt idx="276">
                  <c:v>418.02999879999999</c:v>
                </c:pt>
                <c:pt idx="277">
                  <c:v>418.48001099999999</c:v>
                </c:pt>
                <c:pt idx="278">
                  <c:v>418.92999270000001</c:v>
                </c:pt>
                <c:pt idx="279">
                  <c:v>419.5400085</c:v>
                </c:pt>
                <c:pt idx="280">
                  <c:v>420</c:v>
                </c:pt>
                <c:pt idx="281">
                  <c:v>420.4500122</c:v>
                </c:pt>
                <c:pt idx="282">
                  <c:v>421.05999759999997</c:v>
                </c:pt>
                <c:pt idx="283">
                  <c:v>421.51000979999998</c:v>
                </c:pt>
                <c:pt idx="284">
                  <c:v>421.9599915</c:v>
                </c:pt>
                <c:pt idx="285">
                  <c:v>422.57000729999999</c:v>
                </c:pt>
                <c:pt idx="286">
                  <c:v>423.02999879999999</c:v>
                </c:pt>
                <c:pt idx="287">
                  <c:v>423.48001099999999</c:v>
                </c:pt>
                <c:pt idx="288">
                  <c:v>423.92999270000001</c:v>
                </c:pt>
                <c:pt idx="289">
                  <c:v>424.5400085</c:v>
                </c:pt>
                <c:pt idx="290">
                  <c:v>425</c:v>
                </c:pt>
                <c:pt idx="291">
                  <c:v>425.4500122</c:v>
                </c:pt>
                <c:pt idx="292">
                  <c:v>426.05999759999997</c:v>
                </c:pt>
                <c:pt idx="293">
                  <c:v>426.51000979999998</c:v>
                </c:pt>
                <c:pt idx="294">
                  <c:v>426.9599915</c:v>
                </c:pt>
                <c:pt idx="295">
                  <c:v>427.57000729999999</c:v>
                </c:pt>
                <c:pt idx="296">
                  <c:v>428.02999879999999</c:v>
                </c:pt>
                <c:pt idx="297">
                  <c:v>428.48001099999999</c:v>
                </c:pt>
                <c:pt idx="298">
                  <c:v>428.92999270000001</c:v>
                </c:pt>
                <c:pt idx="299">
                  <c:v>429.5400085</c:v>
                </c:pt>
                <c:pt idx="300">
                  <c:v>430</c:v>
                </c:pt>
                <c:pt idx="301">
                  <c:v>430.4500122</c:v>
                </c:pt>
                <c:pt idx="302">
                  <c:v>431.05999759999997</c:v>
                </c:pt>
                <c:pt idx="303">
                  <c:v>431.51000979999998</c:v>
                </c:pt>
                <c:pt idx="304">
                  <c:v>431.9599915</c:v>
                </c:pt>
                <c:pt idx="305">
                  <c:v>432.57000729999999</c:v>
                </c:pt>
                <c:pt idx="306">
                  <c:v>433.02999879999999</c:v>
                </c:pt>
                <c:pt idx="307">
                  <c:v>433.48001099999999</c:v>
                </c:pt>
                <c:pt idx="308">
                  <c:v>433.92999270000001</c:v>
                </c:pt>
                <c:pt idx="309">
                  <c:v>434.5400085</c:v>
                </c:pt>
                <c:pt idx="310">
                  <c:v>435</c:v>
                </c:pt>
                <c:pt idx="311">
                  <c:v>435.4500122</c:v>
                </c:pt>
                <c:pt idx="312">
                  <c:v>436.05999759999997</c:v>
                </c:pt>
                <c:pt idx="313">
                  <c:v>436.51000979999998</c:v>
                </c:pt>
                <c:pt idx="314">
                  <c:v>436.9599915</c:v>
                </c:pt>
                <c:pt idx="315">
                  <c:v>437.57000729999999</c:v>
                </c:pt>
                <c:pt idx="316">
                  <c:v>438.02999879999999</c:v>
                </c:pt>
                <c:pt idx="317">
                  <c:v>438.48001099999999</c:v>
                </c:pt>
                <c:pt idx="318">
                  <c:v>438.92999270000001</c:v>
                </c:pt>
                <c:pt idx="319">
                  <c:v>439.5400085</c:v>
                </c:pt>
                <c:pt idx="320">
                  <c:v>440</c:v>
                </c:pt>
                <c:pt idx="321">
                  <c:v>440.4500122</c:v>
                </c:pt>
                <c:pt idx="322">
                  <c:v>441.05999759999997</c:v>
                </c:pt>
                <c:pt idx="323">
                  <c:v>441.51000979999998</c:v>
                </c:pt>
                <c:pt idx="324">
                  <c:v>441.9599915</c:v>
                </c:pt>
                <c:pt idx="325">
                  <c:v>442.57000729999999</c:v>
                </c:pt>
                <c:pt idx="326">
                  <c:v>443.02999879999999</c:v>
                </c:pt>
                <c:pt idx="327">
                  <c:v>443.48001099999999</c:v>
                </c:pt>
                <c:pt idx="328">
                  <c:v>443.92999270000001</c:v>
                </c:pt>
                <c:pt idx="329">
                  <c:v>444.5400085</c:v>
                </c:pt>
                <c:pt idx="330">
                  <c:v>445</c:v>
                </c:pt>
                <c:pt idx="331">
                  <c:v>445.4500122</c:v>
                </c:pt>
                <c:pt idx="332">
                  <c:v>446.05999759999997</c:v>
                </c:pt>
                <c:pt idx="333">
                  <c:v>446.51000979999998</c:v>
                </c:pt>
                <c:pt idx="334">
                  <c:v>446.9599915</c:v>
                </c:pt>
                <c:pt idx="335">
                  <c:v>447.57000729999999</c:v>
                </c:pt>
                <c:pt idx="336">
                  <c:v>448.02999879999999</c:v>
                </c:pt>
                <c:pt idx="337">
                  <c:v>448.48001099999999</c:v>
                </c:pt>
                <c:pt idx="338">
                  <c:v>448.92999270000001</c:v>
                </c:pt>
                <c:pt idx="339">
                  <c:v>449.5400085</c:v>
                </c:pt>
                <c:pt idx="340">
                  <c:v>450</c:v>
                </c:pt>
                <c:pt idx="341">
                  <c:v>450.4500122</c:v>
                </c:pt>
                <c:pt idx="342">
                  <c:v>451.05999759999997</c:v>
                </c:pt>
                <c:pt idx="343">
                  <c:v>451.51000979999998</c:v>
                </c:pt>
                <c:pt idx="344">
                  <c:v>451.9599915</c:v>
                </c:pt>
                <c:pt idx="345">
                  <c:v>452.57000729999999</c:v>
                </c:pt>
                <c:pt idx="346">
                  <c:v>453.02999879999999</c:v>
                </c:pt>
                <c:pt idx="347">
                  <c:v>453.48001099999999</c:v>
                </c:pt>
                <c:pt idx="348">
                  <c:v>453.92999270000001</c:v>
                </c:pt>
                <c:pt idx="349">
                  <c:v>454.5400085</c:v>
                </c:pt>
                <c:pt idx="350">
                  <c:v>455</c:v>
                </c:pt>
                <c:pt idx="351">
                  <c:v>455.4500122</c:v>
                </c:pt>
                <c:pt idx="352">
                  <c:v>456.05999759999997</c:v>
                </c:pt>
                <c:pt idx="353">
                  <c:v>456.51000979999998</c:v>
                </c:pt>
              </c:numCache>
            </c:numRef>
          </c:xVal>
          <c:yVal>
            <c:numRef>
              <c:f>Sheet1!$B$3:$B$356</c:f>
              <c:numCache>
                <c:formatCode>General</c:formatCode>
                <c:ptCount val="354"/>
                <c:pt idx="0">
                  <c:v>1.3609498340333335</c:v>
                </c:pt>
                <c:pt idx="1">
                  <c:v>0.95946830496666669</c:v>
                </c:pt>
                <c:pt idx="2">
                  <c:v>0.59982361396666661</c:v>
                </c:pt>
                <c:pt idx="3">
                  <c:v>0.46136229236666665</c:v>
                </c:pt>
                <c:pt idx="4">
                  <c:v>0.35142426690000006</c:v>
                </c:pt>
                <c:pt idx="5">
                  <c:v>0.30500447749999998</c:v>
                </c:pt>
                <c:pt idx="6">
                  <c:v>0.3479595308566667</c:v>
                </c:pt>
                <c:pt idx="7">
                  <c:v>0.3096859455</c:v>
                </c:pt>
                <c:pt idx="8">
                  <c:v>0.32842904826666669</c:v>
                </c:pt>
                <c:pt idx="9">
                  <c:v>0.25377015273333331</c:v>
                </c:pt>
                <c:pt idx="10">
                  <c:v>0.2834090242666667</c:v>
                </c:pt>
                <c:pt idx="11">
                  <c:v>0.29386835793333332</c:v>
                </c:pt>
                <c:pt idx="12">
                  <c:v>0.36633274456666665</c:v>
                </c:pt>
                <c:pt idx="13">
                  <c:v>0.2689844072</c:v>
                </c:pt>
                <c:pt idx="14">
                  <c:v>0.31812106569999998</c:v>
                </c:pt>
                <c:pt idx="15">
                  <c:v>0.30121256906666666</c:v>
                </c:pt>
                <c:pt idx="16">
                  <c:v>0.31884133816666665</c:v>
                </c:pt>
                <c:pt idx="17">
                  <c:v>0.31529474259999996</c:v>
                </c:pt>
                <c:pt idx="18">
                  <c:v>0.33024519186666668</c:v>
                </c:pt>
                <c:pt idx="19">
                  <c:v>0.2869363228666667</c:v>
                </c:pt>
                <c:pt idx="20">
                  <c:v>0.28330235679999999</c:v>
                </c:pt>
                <c:pt idx="21">
                  <c:v>0.35443314416666666</c:v>
                </c:pt>
                <c:pt idx="22">
                  <c:v>0.33151844146666665</c:v>
                </c:pt>
                <c:pt idx="23">
                  <c:v>0.23804983993333337</c:v>
                </c:pt>
                <c:pt idx="24">
                  <c:v>0.26448821523333332</c:v>
                </c:pt>
                <c:pt idx="25">
                  <c:v>0.29976889489999997</c:v>
                </c:pt>
                <c:pt idx="26">
                  <c:v>0.35441953936666665</c:v>
                </c:pt>
                <c:pt idx="27">
                  <c:v>0.31935460366666674</c:v>
                </c:pt>
                <c:pt idx="28">
                  <c:v>0.31906137866666667</c:v>
                </c:pt>
                <c:pt idx="29">
                  <c:v>0.28089332579999998</c:v>
                </c:pt>
                <c:pt idx="30">
                  <c:v>0.37082616486666664</c:v>
                </c:pt>
                <c:pt idx="31">
                  <c:v>0.27463286616666666</c:v>
                </c:pt>
                <c:pt idx="32">
                  <c:v>0.36666095260000003</c:v>
                </c:pt>
                <c:pt idx="33">
                  <c:v>0.25870920717666662</c:v>
                </c:pt>
                <c:pt idx="34">
                  <c:v>0.36310294273333338</c:v>
                </c:pt>
                <c:pt idx="35">
                  <c:v>0.25740870833333335</c:v>
                </c:pt>
                <c:pt idx="36">
                  <c:v>0.3611837725</c:v>
                </c:pt>
                <c:pt idx="37">
                  <c:v>0.36311720809999998</c:v>
                </c:pt>
                <c:pt idx="38">
                  <c:v>0.34888985253333332</c:v>
                </c:pt>
                <c:pt idx="39">
                  <c:v>0.34786357480000002</c:v>
                </c:pt>
                <c:pt idx="40">
                  <c:v>0.37876972556666666</c:v>
                </c:pt>
                <c:pt idx="41">
                  <c:v>0.41863459349999999</c:v>
                </c:pt>
                <c:pt idx="42">
                  <c:v>0.36073770126666665</c:v>
                </c:pt>
                <c:pt idx="43">
                  <c:v>0.27353660266666663</c:v>
                </c:pt>
                <c:pt idx="44">
                  <c:v>0.25843478243333334</c:v>
                </c:pt>
                <c:pt idx="45">
                  <c:v>0.27216880519999997</c:v>
                </c:pt>
                <c:pt idx="46">
                  <c:v>0.38804026446666667</c:v>
                </c:pt>
                <c:pt idx="47">
                  <c:v>0.39421248436666662</c:v>
                </c:pt>
                <c:pt idx="48">
                  <c:v>0.27046637733333334</c:v>
                </c:pt>
                <c:pt idx="49">
                  <c:v>0.33403619130000006</c:v>
                </c:pt>
                <c:pt idx="50">
                  <c:v>0.4064395428</c:v>
                </c:pt>
                <c:pt idx="51">
                  <c:v>0.38038954140000003</c:v>
                </c:pt>
                <c:pt idx="52">
                  <c:v>0.36088942490000003</c:v>
                </c:pt>
                <c:pt idx="53">
                  <c:v>0.4521691203</c:v>
                </c:pt>
                <c:pt idx="54">
                  <c:v>0.27424208816666668</c:v>
                </c:pt>
                <c:pt idx="55">
                  <c:v>0.33690335353333339</c:v>
                </c:pt>
                <c:pt idx="56">
                  <c:v>0.2631875276666667</c:v>
                </c:pt>
                <c:pt idx="57">
                  <c:v>0.34342634676666667</c:v>
                </c:pt>
                <c:pt idx="58">
                  <c:v>0.47052839400000002</c:v>
                </c:pt>
                <c:pt idx="59">
                  <c:v>0.43268857396666666</c:v>
                </c:pt>
                <c:pt idx="60">
                  <c:v>0.47129429379999999</c:v>
                </c:pt>
                <c:pt idx="61">
                  <c:v>0.37422444423333334</c:v>
                </c:pt>
                <c:pt idx="62">
                  <c:v>0.40408982833333335</c:v>
                </c:pt>
                <c:pt idx="63">
                  <c:v>0.35401688020000005</c:v>
                </c:pt>
                <c:pt idx="64">
                  <c:v>0.41627361376666672</c:v>
                </c:pt>
                <c:pt idx="65">
                  <c:v>0.37260781723333336</c:v>
                </c:pt>
                <c:pt idx="66">
                  <c:v>0.39370763303333334</c:v>
                </c:pt>
                <c:pt idx="67">
                  <c:v>0.42405906323333326</c:v>
                </c:pt>
                <c:pt idx="68">
                  <c:v>0.44570131106666661</c:v>
                </c:pt>
                <c:pt idx="69">
                  <c:v>0.45556977390000003</c:v>
                </c:pt>
                <c:pt idx="70">
                  <c:v>0.41347450516666662</c:v>
                </c:pt>
                <c:pt idx="71">
                  <c:v>0.50110858680000003</c:v>
                </c:pt>
                <c:pt idx="72">
                  <c:v>0.43945777416666659</c:v>
                </c:pt>
                <c:pt idx="73">
                  <c:v>0.56460341813333326</c:v>
                </c:pt>
                <c:pt idx="74">
                  <c:v>0.53833979369999996</c:v>
                </c:pt>
                <c:pt idx="75">
                  <c:v>0.63270990053333342</c:v>
                </c:pt>
                <c:pt idx="76">
                  <c:v>0.58736733596666657</c:v>
                </c:pt>
                <c:pt idx="77">
                  <c:v>0.48612664143333334</c:v>
                </c:pt>
                <c:pt idx="78">
                  <c:v>0.65180434779999996</c:v>
                </c:pt>
                <c:pt idx="79">
                  <c:v>0.57999509570000007</c:v>
                </c:pt>
                <c:pt idx="80">
                  <c:v>0.57482951876666666</c:v>
                </c:pt>
                <c:pt idx="81">
                  <c:v>0.6720229387333333</c:v>
                </c:pt>
                <c:pt idx="82">
                  <c:v>0.65312530596666662</c:v>
                </c:pt>
                <c:pt idx="83">
                  <c:v>0.92012115319999987</c:v>
                </c:pt>
                <c:pt idx="84">
                  <c:v>0.82521249853333334</c:v>
                </c:pt>
                <c:pt idx="85">
                  <c:v>0.93882666046666652</c:v>
                </c:pt>
                <c:pt idx="86">
                  <c:v>1.0273879366666667</c:v>
                </c:pt>
                <c:pt idx="87">
                  <c:v>1.2009595236666666</c:v>
                </c:pt>
                <c:pt idx="88">
                  <c:v>1.4027367033333336</c:v>
                </c:pt>
                <c:pt idx="89">
                  <c:v>1.5510160923333334</c:v>
                </c:pt>
                <c:pt idx="90">
                  <c:v>1.8995644250000001</c:v>
                </c:pt>
                <c:pt idx="91">
                  <c:v>2.3595042226666667</c:v>
                </c:pt>
                <c:pt idx="92">
                  <c:v>2.6969888213333335</c:v>
                </c:pt>
                <c:pt idx="93">
                  <c:v>3.3510335286666666</c:v>
                </c:pt>
                <c:pt idx="94">
                  <c:v>4.0877106190000001</c:v>
                </c:pt>
                <c:pt idx="95">
                  <c:v>5.0264542900000002</c:v>
                </c:pt>
                <c:pt idx="96">
                  <c:v>5.9811836876666673</c:v>
                </c:pt>
                <c:pt idx="97">
                  <c:v>7.1182549793333338</c:v>
                </c:pt>
                <c:pt idx="98">
                  <c:v>9.0661319096666659</c:v>
                </c:pt>
                <c:pt idx="99">
                  <c:v>10.234365464</c:v>
                </c:pt>
                <c:pt idx="100">
                  <c:v>12.33943271666667</c:v>
                </c:pt>
                <c:pt idx="101">
                  <c:v>14.108287176666666</c:v>
                </c:pt>
                <c:pt idx="102">
                  <c:v>17.118007026666664</c:v>
                </c:pt>
                <c:pt idx="103">
                  <c:v>19.809845606666666</c:v>
                </c:pt>
                <c:pt idx="104">
                  <c:v>21.307797113333333</c:v>
                </c:pt>
                <c:pt idx="105">
                  <c:v>24.972598393333332</c:v>
                </c:pt>
                <c:pt idx="106">
                  <c:v>28.699204760000001</c:v>
                </c:pt>
                <c:pt idx="107">
                  <c:v>31.767267226666664</c:v>
                </c:pt>
                <c:pt idx="108">
                  <c:v>34.835473379999996</c:v>
                </c:pt>
                <c:pt idx="109">
                  <c:v>37.626490273333332</c:v>
                </c:pt>
                <c:pt idx="110">
                  <c:v>42.150749206666667</c:v>
                </c:pt>
                <c:pt idx="111">
                  <c:v>44.823660533333332</c:v>
                </c:pt>
                <c:pt idx="112">
                  <c:v>48.637554169999994</c:v>
                </c:pt>
                <c:pt idx="113">
                  <c:v>51.744514466666665</c:v>
                </c:pt>
                <c:pt idx="114">
                  <c:v>54.953742979999994</c:v>
                </c:pt>
                <c:pt idx="115">
                  <c:v>58.194034576666667</c:v>
                </c:pt>
                <c:pt idx="116">
                  <c:v>60.512844086666668</c:v>
                </c:pt>
                <c:pt idx="117">
                  <c:v>62.929052990000002</c:v>
                </c:pt>
                <c:pt idx="118">
                  <c:v>67.139453890000013</c:v>
                </c:pt>
                <c:pt idx="119">
                  <c:v>69.293346403333331</c:v>
                </c:pt>
                <c:pt idx="120">
                  <c:v>71.886174519999997</c:v>
                </c:pt>
                <c:pt idx="121">
                  <c:v>73.56330616999999</c:v>
                </c:pt>
                <c:pt idx="122">
                  <c:v>76.660540263333345</c:v>
                </c:pt>
                <c:pt idx="123">
                  <c:v>79.331985476666659</c:v>
                </c:pt>
                <c:pt idx="124">
                  <c:v>80.852259316666661</c:v>
                </c:pt>
                <c:pt idx="125">
                  <c:v>83.402114870000005</c:v>
                </c:pt>
                <c:pt idx="126">
                  <c:v>85.004496253333329</c:v>
                </c:pt>
                <c:pt idx="127">
                  <c:v>87.60635375666665</c:v>
                </c:pt>
                <c:pt idx="128">
                  <c:v>88.687548320000005</c:v>
                </c:pt>
                <c:pt idx="129">
                  <c:v>90.010620116666658</c:v>
                </c:pt>
                <c:pt idx="130">
                  <c:v>92.592979430000014</c:v>
                </c:pt>
                <c:pt idx="131">
                  <c:v>94.027592980000009</c:v>
                </c:pt>
                <c:pt idx="132">
                  <c:v>96.268702206666674</c:v>
                </c:pt>
                <c:pt idx="133">
                  <c:v>97.502090450000011</c:v>
                </c:pt>
                <c:pt idx="134">
                  <c:v>99.011383043333339</c:v>
                </c:pt>
                <c:pt idx="135">
                  <c:v>101.45298002</c:v>
                </c:pt>
                <c:pt idx="136">
                  <c:v>101.44130961666667</c:v>
                </c:pt>
                <c:pt idx="137">
                  <c:v>103.14028674333333</c:v>
                </c:pt>
                <c:pt idx="138">
                  <c:v>105.22149148999999</c:v>
                </c:pt>
                <c:pt idx="139">
                  <c:v>105.80331166000001</c:v>
                </c:pt>
                <c:pt idx="140">
                  <c:v>107.23606364</c:v>
                </c:pt>
                <c:pt idx="141">
                  <c:v>107.70772805333333</c:v>
                </c:pt>
                <c:pt idx="142">
                  <c:v>109.62846123333334</c:v>
                </c:pt>
                <c:pt idx="143">
                  <c:v>110.43152363333333</c:v>
                </c:pt>
                <c:pt idx="144">
                  <c:v>111.71241760000002</c:v>
                </c:pt>
                <c:pt idx="145">
                  <c:v>112.691686</c:v>
                </c:pt>
                <c:pt idx="146">
                  <c:v>113.2852656</c:v>
                </c:pt>
                <c:pt idx="147">
                  <c:v>114.39480083333335</c:v>
                </c:pt>
                <c:pt idx="148">
                  <c:v>114.55260213333334</c:v>
                </c:pt>
                <c:pt idx="149">
                  <c:v>115.38964843333333</c:v>
                </c:pt>
                <c:pt idx="150">
                  <c:v>115.62785083333334</c:v>
                </c:pt>
                <c:pt idx="151">
                  <c:v>116.68059029999999</c:v>
                </c:pt>
                <c:pt idx="152">
                  <c:v>117.08262123333334</c:v>
                </c:pt>
                <c:pt idx="153">
                  <c:v>117.6421026</c:v>
                </c:pt>
                <c:pt idx="154">
                  <c:v>117.65866090000002</c:v>
                </c:pt>
                <c:pt idx="155">
                  <c:v>116.92595673333334</c:v>
                </c:pt>
                <c:pt idx="156">
                  <c:v>118.62838236666668</c:v>
                </c:pt>
                <c:pt idx="157">
                  <c:v>117.7093531</c:v>
                </c:pt>
                <c:pt idx="158">
                  <c:v>117.71393586666666</c:v>
                </c:pt>
                <c:pt idx="159">
                  <c:v>117.78579963333334</c:v>
                </c:pt>
                <c:pt idx="160">
                  <c:v>116.8447367</c:v>
                </c:pt>
                <c:pt idx="161">
                  <c:v>117.36018116666666</c:v>
                </c:pt>
                <c:pt idx="162">
                  <c:v>117.60712176666668</c:v>
                </c:pt>
                <c:pt idx="163">
                  <c:v>117.37007906666666</c:v>
                </c:pt>
                <c:pt idx="164">
                  <c:v>116.46353913333333</c:v>
                </c:pt>
                <c:pt idx="165">
                  <c:v>116.61299896666667</c:v>
                </c:pt>
                <c:pt idx="166">
                  <c:v>114.96656036666666</c:v>
                </c:pt>
                <c:pt idx="167">
                  <c:v>114.59098563333333</c:v>
                </c:pt>
                <c:pt idx="168">
                  <c:v>113.94098916666667</c:v>
                </c:pt>
                <c:pt idx="169">
                  <c:v>112.70117696666667</c:v>
                </c:pt>
                <c:pt idx="170">
                  <c:v>112.87759906666668</c:v>
                </c:pt>
                <c:pt idx="171">
                  <c:v>112.16670736666667</c:v>
                </c:pt>
                <c:pt idx="172">
                  <c:v>111.0463613</c:v>
                </c:pt>
                <c:pt idx="173">
                  <c:v>109.82439423333334</c:v>
                </c:pt>
                <c:pt idx="174">
                  <c:v>108.08215078333335</c:v>
                </c:pt>
                <c:pt idx="175">
                  <c:v>107.72992707666667</c:v>
                </c:pt>
                <c:pt idx="176">
                  <c:v>106.65143583333332</c:v>
                </c:pt>
                <c:pt idx="177">
                  <c:v>105.95667265000002</c:v>
                </c:pt>
                <c:pt idx="178">
                  <c:v>105.28487396333333</c:v>
                </c:pt>
                <c:pt idx="179">
                  <c:v>104.24857330333334</c:v>
                </c:pt>
                <c:pt idx="180">
                  <c:v>103.47506203666666</c:v>
                </c:pt>
                <c:pt idx="181">
                  <c:v>103.08085889666667</c:v>
                </c:pt>
                <c:pt idx="182">
                  <c:v>101.16227213333333</c:v>
                </c:pt>
                <c:pt idx="183">
                  <c:v>100.62557983666666</c:v>
                </c:pt>
                <c:pt idx="184">
                  <c:v>99.967386863333331</c:v>
                </c:pt>
                <c:pt idx="185">
                  <c:v>98.685806296666669</c:v>
                </c:pt>
                <c:pt idx="186">
                  <c:v>98.303080246666653</c:v>
                </c:pt>
                <c:pt idx="187">
                  <c:v>97.820536323333329</c:v>
                </c:pt>
                <c:pt idx="188">
                  <c:v>97.614847820000008</c:v>
                </c:pt>
                <c:pt idx="189">
                  <c:v>96.174069723333332</c:v>
                </c:pt>
                <c:pt idx="190">
                  <c:v>95.873799640000001</c:v>
                </c:pt>
                <c:pt idx="191">
                  <c:v>95.488660176666656</c:v>
                </c:pt>
                <c:pt idx="192">
                  <c:v>93.778388976666676</c:v>
                </c:pt>
                <c:pt idx="193">
                  <c:v>92.931653340000011</c:v>
                </c:pt>
                <c:pt idx="194">
                  <c:v>91.518781023333347</c:v>
                </c:pt>
                <c:pt idx="195">
                  <c:v>89.433652243333356</c:v>
                </c:pt>
                <c:pt idx="196">
                  <c:v>88.958358763333322</c:v>
                </c:pt>
                <c:pt idx="197">
                  <c:v>87.705248513333345</c:v>
                </c:pt>
                <c:pt idx="198">
                  <c:v>86.247983296666675</c:v>
                </c:pt>
                <c:pt idx="199">
                  <c:v>82.926770526666658</c:v>
                </c:pt>
                <c:pt idx="200">
                  <c:v>82.169728593333332</c:v>
                </c:pt>
                <c:pt idx="201">
                  <c:v>80.91273244333334</c:v>
                </c:pt>
                <c:pt idx="202">
                  <c:v>79.339647930000012</c:v>
                </c:pt>
                <c:pt idx="203">
                  <c:v>77.449289956666675</c:v>
                </c:pt>
                <c:pt idx="204">
                  <c:v>76.543601989999999</c:v>
                </c:pt>
                <c:pt idx="205">
                  <c:v>74.940729776666672</c:v>
                </c:pt>
                <c:pt idx="206">
                  <c:v>73.514877319999997</c:v>
                </c:pt>
                <c:pt idx="207">
                  <c:v>72.706034339999988</c:v>
                </c:pt>
                <c:pt idx="208">
                  <c:v>71.663469949999993</c:v>
                </c:pt>
                <c:pt idx="209">
                  <c:v>71.182319640000003</c:v>
                </c:pt>
                <c:pt idx="210">
                  <c:v>69.381566366666661</c:v>
                </c:pt>
                <c:pt idx="211">
                  <c:v>68.529668173333334</c:v>
                </c:pt>
                <c:pt idx="212">
                  <c:v>67.566607160000004</c:v>
                </c:pt>
                <c:pt idx="213">
                  <c:v>66.257483163333333</c:v>
                </c:pt>
                <c:pt idx="214">
                  <c:v>65.620749156666662</c:v>
                </c:pt>
                <c:pt idx="215">
                  <c:v>64.42572148666666</c:v>
                </c:pt>
                <c:pt idx="216">
                  <c:v>63.26627731</c:v>
                </c:pt>
                <c:pt idx="217">
                  <c:v>62.720109303333338</c:v>
                </c:pt>
                <c:pt idx="218">
                  <c:v>61.294793446666667</c:v>
                </c:pt>
                <c:pt idx="219">
                  <c:v>60.835713703333333</c:v>
                </c:pt>
                <c:pt idx="220">
                  <c:v>59.733875276666673</c:v>
                </c:pt>
                <c:pt idx="221">
                  <c:v>59.174528760000008</c:v>
                </c:pt>
                <c:pt idx="222">
                  <c:v>58.214998879999996</c:v>
                </c:pt>
                <c:pt idx="223">
                  <c:v>56.729504903333329</c:v>
                </c:pt>
                <c:pt idx="224">
                  <c:v>56.341077170000005</c:v>
                </c:pt>
                <c:pt idx="225">
                  <c:v>54.808011373333329</c:v>
                </c:pt>
                <c:pt idx="226">
                  <c:v>54.383886973333325</c:v>
                </c:pt>
                <c:pt idx="227">
                  <c:v>53.487331393333335</c:v>
                </c:pt>
                <c:pt idx="228">
                  <c:v>52.697507223333332</c:v>
                </c:pt>
                <c:pt idx="229">
                  <c:v>51.526841480000002</c:v>
                </c:pt>
                <c:pt idx="230">
                  <c:v>50.66232045666667</c:v>
                </c:pt>
                <c:pt idx="231">
                  <c:v>50.454062143333338</c:v>
                </c:pt>
                <c:pt idx="232">
                  <c:v>48.271951036666657</c:v>
                </c:pt>
                <c:pt idx="233">
                  <c:v>47.574408216666676</c:v>
                </c:pt>
                <c:pt idx="234">
                  <c:v>47.00571441666667</c:v>
                </c:pt>
                <c:pt idx="235">
                  <c:v>45.881182353333337</c:v>
                </c:pt>
                <c:pt idx="236">
                  <c:v>45.020153046666671</c:v>
                </c:pt>
                <c:pt idx="237">
                  <c:v>44.509671529999999</c:v>
                </c:pt>
                <c:pt idx="238">
                  <c:v>43.749855043333334</c:v>
                </c:pt>
                <c:pt idx="239">
                  <c:v>42.735872906666664</c:v>
                </c:pt>
                <c:pt idx="240">
                  <c:v>42.191500346666665</c:v>
                </c:pt>
                <c:pt idx="241">
                  <c:v>41.983076730000001</c:v>
                </c:pt>
                <c:pt idx="242">
                  <c:v>40.600859326666672</c:v>
                </c:pt>
                <c:pt idx="243">
                  <c:v>40.683954870000001</c:v>
                </c:pt>
                <c:pt idx="244">
                  <c:v>39.355453490000002</c:v>
                </c:pt>
                <c:pt idx="245">
                  <c:v>38.821842190000005</c:v>
                </c:pt>
                <c:pt idx="246">
                  <c:v>38.108116150000001</c:v>
                </c:pt>
                <c:pt idx="247">
                  <c:v>37.559860230000005</c:v>
                </c:pt>
                <c:pt idx="248">
                  <c:v>36.889139813333337</c:v>
                </c:pt>
                <c:pt idx="249">
                  <c:v>36.766156513333335</c:v>
                </c:pt>
                <c:pt idx="250">
                  <c:v>35.372352599999999</c:v>
                </c:pt>
                <c:pt idx="251">
                  <c:v>35.184974670000003</c:v>
                </c:pt>
                <c:pt idx="252">
                  <c:v>34.382554373333335</c:v>
                </c:pt>
                <c:pt idx="253">
                  <c:v>33.865756353333332</c:v>
                </c:pt>
                <c:pt idx="254">
                  <c:v>32.924703600000008</c:v>
                </c:pt>
                <c:pt idx="255">
                  <c:v>32.589987436666668</c:v>
                </c:pt>
                <c:pt idx="256">
                  <c:v>32.407369613333337</c:v>
                </c:pt>
                <c:pt idx="257">
                  <c:v>31.642890293333334</c:v>
                </c:pt>
                <c:pt idx="258">
                  <c:v>31.172114053333331</c:v>
                </c:pt>
                <c:pt idx="259">
                  <c:v>30.293120066666663</c:v>
                </c:pt>
                <c:pt idx="260">
                  <c:v>29.802739459999998</c:v>
                </c:pt>
                <c:pt idx="261">
                  <c:v>29.430725730000002</c:v>
                </c:pt>
                <c:pt idx="262">
                  <c:v>29.024407703333338</c:v>
                </c:pt>
                <c:pt idx="263">
                  <c:v>28.292142233333333</c:v>
                </c:pt>
                <c:pt idx="264">
                  <c:v>28.035410563333333</c:v>
                </c:pt>
                <c:pt idx="265">
                  <c:v>27.497950236666668</c:v>
                </c:pt>
                <c:pt idx="266">
                  <c:v>27.311300276666667</c:v>
                </c:pt>
                <c:pt idx="267">
                  <c:v>27.420363746666666</c:v>
                </c:pt>
                <c:pt idx="268">
                  <c:v>26.712327956666666</c:v>
                </c:pt>
                <c:pt idx="269">
                  <c:v>26.688329063333338</c:v>
                </c:pt>
                <c:pt idx="270">
                  <c:v>26.277793246666665</c:v>
                </c:pt>
                <c:pt idx="271">
                  <c:v>26.322937646666663</c:v>
                </c:pt>
                <c:pt idx="272">
                  <c:v>26.46987597333333</c:v>
                </c:pt>
                <c:pt idx="273">
                  <c:v>26.396252309999998</c:v>
                </c:pt>
                <c:pt idx="274">
                  <c:v>26.533671696666669</c:v>
                </c:pt>
                <c:pt idx="275">
                  <c:v>26.405210493333339</c:v>
                </c:pt>
                <c:pt idx="276">
                  <c:v>26.639377593333332</c:v>
                </c:pt>
                <c:pt idx="277">
                  <c:v>26.87469418666667</c:v>
                </c:pt>
                <c:pt idx="278">
                  <c:v>26.932712556666669</c:v>
                </c:pt>
                <c:pt idx="279">
                  <c:v>26.781252543333334</c:v>
                </c:pt>
                <c:pt idx="280">
                  <c:v>27.62539863666667</c:v>
                </c:pt>
                <c:pt idx="281">
                  <c:v>26.993851980000002</c:v>
                </c:pt>
                <c:pt idx="282">
                  <c:v>27.103323620000001</c:v>
                </c:pt>
                <c:pt idx="283">
                  <c:v>26.807258606666668</c:v>
                </c:pt>
                <c:pt idx="284">
                  <c:v>26.843152363333335</c:v>
                </c:pt>
                <c:pt idx="285">
                  <c:v>26.163639066666665</c:v>
                </c:pt>
                <c:pt idx="286">
                  <c:v>25.38411394666667</c:v>
                </c:pt>
                <c:pt idx="287">
                  <c:v>25.117401123333334</c:v>
                </c:pt>
                <c:pt idx="288">
                  <c:v>24.69379107</c:v>
                </c:pt>
                <c:pt idx="289">
                  <c:v>23.732833226666667</c:v>
                </c:pt>
                <c:pt idx="290">
                  <c:v>23.303765616666666</c:v>
                </c:pt>
                <c:pt idx="291">
                  <c:v>22.757254283333335</c:v>
                </c:pt>
                <c:pt idx="292">
                  <c:v>21.790562946666665</c:v>
                </c:pt>
                <c:pt idx="293">
                  <c:v>20.986182533333334</c:v>
                </c:pt>
                <c:pt idx="294">
                  <c:v>20.333752313333335</c:v>
                </c:pt>
                <c:pt idx="295">
                  <c:v>19.819619493333335</c:v>
                </c:pt>
                <c:pt idx="296">
                  <c:v>18.997414906666666</c:v>
                </c:pt>
                <c:pt idx="297">
                  <c:v>18.179586409999999</c:v>
                </c:pt>
                <c:pt idx="298">
                  <c:v>17.532908123333332</c:v>
                </c:pt>
                <c:pt idx="299">
                  <c:v>16.876735053333334</c:v>
                </c:pt>
                <c:pt idx="300">
                  <c:v>16.529950143333334</c:v>
                </c:pt>
                <c:pt idx="301">
                  <c:v>15.563971840000001</c:v>
                </c:pt>
                <c:pt idx="302">
                  <c:v>15.322056133333334</c:v>
                </c:pt>
                <c:pt idx="303">
                  <c:v>15.186217309999998</c:v>
                </c:pt>
                <c:pt idx="304">
                  <c:v>14.916006726666666</c:v>
                </c:pt>
                <c:pt idx="305">
                  <c:v>15.13337374</c:v>
                </c:pt>
                <c:pt idx="306">
                  <c:v>14.349684235</c:v>
                </c:pt>
                <c:pt idx="307">
                  <c:v>14.57481718</c:v>
                </c:pt>
                <c:pt idx="308">
                  <c:v>14.196655270000001</c:v>
                </c:pt>
                <c:pt idx="309">
                  <c:v>14.044628619999999</c:v>
                </c:pt>
                <c:pt idx="310">
                  <c:v>13.708260060000001</c:v>
                </c:pt>
                <c:pt idx="311">
                  <c:v>13.49574089</c:v>
                </c:pt>
                <c:pt idx="312">
                  <c:v>13.276981355</c:v>
                </c:pt>
                <c:pt idx="313">
                  <c:v>13.1614542</c:v>
                </c:pt>
                <c:pt idx="314">
                  <c:v>12.783290860000001</c:v>
                </c:pt>
                <c:pt idx="315">
                  <c:v>12.565689085000001</c:v>
                </c:pt>
                <c:pt idx="316">
                  <c:v>12.723168375</c:v>
                </c:pt>
                <c:pt idx="317">
                  <c:v>12.635149479999999</c:v>
                </c:pt>
                <c:pt idx="318">
                  <c:v>12.414787295</c:v>
                </c:pt>
                <c:pt idx="319">
                  <c:v>12.153672695000001</c:v>
                </c:pt>
                <c:pt idx="320">
                  <c:v>12.09263468</c:v>
                </c:pt>
                <c:pt idx="321">
                  <c:v>12.200504299999999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Sheet1!$C$2</c:f>
              <c:strCache>
                <c:ptCount val="1"/>
                <c:pt idx="0">
                  <c:v>gel lysozyme 295</c:v>
                </c:pt>
              </c:strCache>
            </c:strRef>
          </c:tx>
          <c:marker>
            <c:symbol val="none"/>
          </c:marker>
          <c:xVal>
            <c:numRef>
              <c:f>Sheet1!$A$3:$A$356</c:f>
              <c:numCache>
                <c:formatCode>General</c:formatCode>
                <c:ptCount val="354"/>
                <c:pt idx="0">
                  <c:v>280</c:v>
                </c:pt>
                <c:pt idx="1">
                  <c:v>280.4599915</c:v>
                </c:pt>
                <c:pt idx="2">
                  <c:v>281.07000729999999</c:v>
                </c:pt>
                <c:pt idx="3">
                  <c:v>281.52999879999999</c:v>
                </c:pt>
                <c:pt idx="4">
                  <c:v>282</c:v>
                </c:pt>
                <c:pt idx="5">
                  <c:v>282.4599915</c:v>
                </c:pt>
                <c:pt idx="6">
                  <c:v>283.07000729999999</c:v>
                </c:pt>
                <c:pt idx="7">
                  <c:v>283.52999879999999</c:v>
                </c:pt>
                <c:pt idx="8">
                  <c:v>284</c:v>
                </c:pt>
                <c:pt idx="9">
                  <c:v>284.4599915</c:v>
                </c:pt>
                <c:pt idx="10">
                  <c:v>285.07000729999999</c:v>
                </c:pt>
                <c:pt idx="11">
                  <c:v>285.52999879999999</c:v>
                </c:pt>
                <c:pt idx="12">
                  <c:v>286</c:v>
                </c:pt>
                <c:pt idx="13">
                  <c:v>286.4599915</c:v>
                </c:pt>
                <c:pt idx="14">
                  <c:v>287.07000729999999</c:v>
                </c:pt>
                <c:pt idx="15">
                  <c:v>287.52999879999999</c:v>
                </c:pt>
                <c:pt idx="16">
                  <c:v>288</c:v>
                </c:pt>
                <c:pt idx="17">
                  <c:v>288.4599915</c:v>
                </c:pt>
                <c:pt idx="18">
                  <c:v>289.07000729999999</c:v>
                </c:pt>
                <c:pt idx="19">
                  <c:v>289.52999879999999</c:v>
                </c:pt>
                <c:pt idx="20">
                  <c:v>290</c:v>
                </c:pt>
                <c:pt idx="21">
                  <c:v>290.4599915</c:v>
                </c:pt>
                <c:pt idx="22">
                  <c:v>290.92999270000001</c:v>
                </c:pt>
                <c:pt idx="23">
                  <c:v>291.55999759999997</c:v>
                </c:pt>
                <c:pt idx="24">
                  <c:v>292.02999879999999</c:v>
                </c:pt>
                <c:pt idx="25">
                  <c:v>292.5</c:v>
                </c:pt>
                <c:pt idx="26">
                  <c:v>292.9599915</c:v>
                </c:pt>
                <c:pt idx="27">
                  <c:v>293.42999270000001</c:v>
                </c:pt>
                <c:pt idx="28">
                  <c:v>294.05999759999997</c:v>
                </c:pt>
                <c:pt idx="29">
                  <c:v>294.52999879999999</c:v>
                </c:pt>
                <c:pt idx="30">
                  <c:v>295</c:v>
                </c:pt>
                <c:pt idx="31">
                  <c:v>295.4599915</c:v>
                </c:pt>
                <c:pt idx="32">
                  <c:v>295.92999270000001</c:v>
                </c:pt>
                <c:pt idx="33">
                  <c:v>296.55999759999997</c:v>
                </c:pt>
                <c:pt idx="34">
                  <c:v>297.02999879999999</c:v>
                </c:pt>
                <c:pt idx="35">
                  <c:v>297.5</c:v>
                </c:pt>
                <c:pt idx="36">
                  <c:v>297.9599915</c:v>
                </c:pt>
                <c:pt idx="37">
                  <c:v>298.42999270000001</c:v>
                </c:pt>
                <c:pt idx="38">
                  <c:v>299.05999759999997</c:v>
                </c:pt>
                <c:pt idx="39">
                  <c:v>299.52999879999999</c:v>
                </c:pt>
                <c:pt idx="40">
                  <c:v>300</c:v>
                </c:pt>
                <c:pt idx="41">
                  <c:v>300.4599915</c:v>
                </c:pt>
                <c:pt idx="42">
                  <c:v>301.07000729999999</c:v>
                </c:pt>
                <c:pt idx="43">
                  <c:v>301.52999879999999</c:v>
                </c:pt>
                <c:pt idx="44">
                  <c:v>302</c:v>
                </c:pt>
                <c:pt idx="45">
                  <c:v>302.4599915</c:v>
                </c:pt>
                <c:pt idx="46">
                  <c:v>303.07000729999999</c:v>
                </c:pt>
                <c:pt idx="47">
                  <c:v>303.52999879999999</c:v>
                </c:pt>
                <c:pt idx="48">
                  <c:v>304</c:v>
                </c:pt>
                <c:pt idx="49">
                  <c:v>304.4599915</c:v>
                </c:pt>
                <c:pt idx="50">
                  <c:v>305.07000729999999</c:v>
                </c:pt>
                <c:pt idx="51">
                  <c:v>305.52999879999999</c:v>
                </c:pt>
                <c:pt idx="52">
                  <c:v>306</c:v>
                </c:pt>
                <c:pt idx="53">
                  <c:v>306.4599915</c:v>
                </c:pt>
                <c:pt idx="54">
                  <c:v>307.07000729999999</c:v>
                </c:pt>
                <c:pt idx="55">
                  <c:v>307.52999879999999</c:v>
                </c:pt>
                <c:pt idx="56">
                  <c:v>308</c:v>
                </c:pt>
                <c:pt idx="57">
                  <c:v>308.4599915</c:v>
                </c:pt>
                <c:pt idx="58">
                  <c:v>309.07000729999999</c:v>
                </c:pt>
                <c:pt idx="59">
                  <c:v>309.52999879999999</c:v>
                </c:pt>
                <c:pt idx="60">
                  <c:v>310</c:v>
                </c:pt>
                <c:pt idx="61">
                  <c:v>310.4599915</c:v>
                </c:pt>
                <c:pt idx="62">
                  <c:v>311.07000729999999</c:v>
                </c:pt>
                <c:pt idx="63">
                  <c:v>311.52999879999999</c:v>
                </c:pt>
                <c:pt idx="64">
                  <c:v>312</c:v>
                </c:pt>
                <c:pt idx="65">
                  <c:v>312.4599915</c:v>
                </c:pt>
                <c:pt idx="66">
                  <c:v>313.07000729999999</c:v>
                </c:pt>
                <c:pt idx="67">
                  <c:v>313.52999879999999</c:v>
                </c:pt>
                <c:pt idx="68">
                  <c:v>314</c:v>
                </c:pt>
                <c:pt idx="69">
                  <c:v>314.4599915</c:v>
                </c:pt>
                <c:pt idx="70">
                  <c:v>315.07000729999999</c:v>
                </c:pt>
                <c:pt idx="71">
                  <c:v>315.52999879999999</c:v>
                </c:pt>
                <c:pt idx="72">
                  <c:v>316</c:v>
                </c:pt>
                <c:pt idx="73">
                  <c:v>316.4599915</c:v>
                </c:pt>
                <c:pt idx="74">
                  <c:v>317.07000729999999</c:v>
                </c:pt>
                <c:pt idx="75">
                  <c:v>317.52999879999999</c:v>
                </c:pt>
                <c:pt idx="76">
                  <c:v>318</c:v>
                </c:pt>
                <c:pt idx="77">
                  <c:v>318.4599915</c:v>
                </c:pt>
                <c:pt idx="78">
                  <c:v>319.07000729999999</c:v>
                </c:pt>
                <c:pt idx="79">
                  <c:v>319.52999879999999</c:v>
                </c:pt>
                <c:pt idx="80">
                  <c:v>320</c:v>
                </c:pt>
                <c:pt idx="81">
                  <c:v>320.4599915</c:v>
                </c:pt>
                <c:pt idx="82">
                  <c:v>321.07000729999999</c:v>
                </c:pt>
                <c:pt idx="83">
                  <c:v>321.52999879999999</c:v>
                </c:pt>
                <c:pt idx="84">
                  <c:v>322</c:v>
                </c:pt>
                <c:pt idx="85">
                  <c:v>322.4599915</c:v>
                </c:pt>
                <c:pt idx="86">
                  <c:v>323.07000729999999</c:v>
                </c:pt>
                <c:pt idx="87">
                  <c:v>323.52999879999999</c:v>
                </c:pt>
                <c:pt idx="88">
                  <c:v>324</c:v>
                </c:pt>
                <c:pt idx="89">
                  <c:v>324.4599915</c:v>
                </c:pt>
                <c:pt idx="90">
                  <c:v>325.07000729999999</c:v>
                </c:pt>
                <c:pt idx="91">
                  <c:v>325.52999879999999</c:v>
                </c:pt>
                <c:pt idx="92">
                  <c:v>326</c:v>
                </c:pt>
                <c:pt idx="93">
                  <c:v>326.4599915</c:v>
                </c:pt>
                <c:pt idx="94">
                  <c:v>327.07000729999999</c:v>
                </c:pt>
                <c:pt idx="95">
                  <c:v>327.52999879999999</c:v>
                </c:pt>
                <c:pt idx="96">
                  <c:v>328</c:v>
                </c:pt>
                <c:pt idx="97">
                  <c:v>328.4599915</c:v>
                </c:pt>
                <c:pt idx="98">
                  <c:v>329.07000729999999</c:v>
                </c:pt>
                <c:pt idx="99">
                  <c:v>329.52999879999999</c:v>
                </c:pt>
                <c:pt idx="100">
                  <c:v>330</c:v>
                </c:pt>
                <c:pt idx="101">
                  <c:v>330.4599915</c:v>
                </c:pt>
                <c:pt idx="102">
                  <c:v>331.07000729999999</c:v>
                </c:pt>
                <c:pt idx="103">
                  <c:v>331.52999879999999</c:v>
                </c:pt>
                <c:pt idx="104">
                  <c:v>332</c:v>
                </c:pt>
                <c:pt idx="105">
                  <c:v>332.4599915</c:v>
                </c:pt>
                <c:pt idx="106">
                  <c:v>333.07000729999999</c:v>
                </c:pt>
                <c:pt idx="107">
                  <c:v>333.52999879999999</c:v>
                </c:pt>
                <c:pt idx="108">
                  <c:v>334</c:v>
                </c:pt>
                <c:pt idx="109">
                  <c:v>334.4599915</c:v>
                </c:pt>
                <c:pt idx="110">
                  <c:v>335.07000729999999</c:v>
                </c:pt>
                <c:pt idx="111">
                  <c:v>335.52999879999999</c:v>
                </c:pt>
                <c:pt idx="112">
                  <c:v>336</c:v>
                </c:pt>
                <c:pt idx="113">
                  <c:v>336.4599915</c:v>
                </c:pt>
                <c:pt idx="114">
                  <c:v>337.07000729999999</c:v>
                </c:pt>
                <c:pt idx="115">
                  <c:v>337.52999879999999</c:v>
                </c:pt>
                <c:pt idx="116">
                  <c:v>338</c:v>
                </c:pt>
                <c:pt idx="117">
                  <c:v>338.4599915</c:v>
                </c:pt>
                <c:pt idx="118">
                  <c:v>339.07000729999999</c:v>
                </c:pt>
                <c:pt idx="119">
                  <c:v>339.52999879999999</c:v>
                </c:pt>
                <c:pt idx="120">
                  <c:v>340</c:v>
                </c:pt>
                <c:pt idx="121">
                  <c:v>340.4599915</c:v>
                </c:pt>
                <c:pt idx="122">
                  <c:v>341.07000729999999</c:v>
                </c:pt>
                <c:pt idx="123">
                  <c:v>341.52999879999999</c:v>
                </c:pt>
                <c:pt idx="124">
                  <c:v>342</c:v>
                </c:pt>
                <c:pt idx="125">
                  <c:v>342.4599915</c:v>
                </c:pt>
                <c:pt idx="126">
                  <c:v>343.07000729999999</c:v>
                </c:pt>
                <c:pt idx="127">
                  <c:v>343.52999879999999</c:v>
                </c:pt>
                <c:pt idx="128">
                  <c:v>344</c:v>
                </c:pt>
                <c:pt idx="129">
                  <c:v>344.4599915</c:v>
                </c:pt>
                <c:pt idx="130">
                  <c:v>345.07000729999999</c:v>
                </c:pt>
                <c:pt idx="131">
                  <c:v>345.52999879999999</c:v>
                </c:pt>
                <c:pt idx="132">
                  <c:v>346</c:v>
                </c:pt>
                <c:pt idx="133">
                  <c:v>346.4599915</c:v>
                </c:pt>
                <c:pt idx="134">
                  <c:v>347.07000729999999</c:v>
                </c:pt>
                <c:pt idx="135">
                  <c:v>347.52999879999999</c:v>
                </c:pt>
                <c:pt idx="136">
                  <c:v>348</c:v>
                </c:pt>
                <c:pt idx="137">
                  <c:v>348.4599915</c:v>
                </c:pt>
                <c:pt idx="138">
                  <c:v>349.07000729999999</c:v>
                </c:pt>
                <c:pt idx="139">
                  <c:v>349.52999879999999</c:v>
                </c:pt>
                <c:pt idx="140">
                  <c:v>350</c:v>
                </c:pt>
                <c:pt idx="141">
                  <c:v>350.4599915</c:v>
                </c:pt>
                <c:pt idx="142">
                  <c:v>351.07000729999999</c:v>
                </c:pt>
                <c:pt idx="143">
                  <c:v>351.52999879999999</c:v>
                </c:pt>
                <c:pt idx="144">
                  <c:v>352</c:v>
                </c:pt>
                <c:pt idx="145">
                  <c:v>352.4599915</c:v>
                </c:pt>
                <c:pt idx="146">
                  <c:v>353.07000729999999</c:v>
                </c:pt>
                <c:pt idx="147">
                  <c:v>353.52999879999999</c:v>
                </c:pt>
                <c:pt idx="148">
                  <c:v>354</c:v>
                </c:pt>
                <c:pt idx="149">
                  <c:v>354.4599915</c:v>
                </c:pt>
                <c:pt idx="150">
                  <c:v>355.07000729999999</c:v>
                </c:pt>
                <c:pt idx="151">
                  <c:v>355.52999879999999</c:v>
                </c:pt>
                <c:pt idx="152">
                  <c:v>356</c:v>
                </c:pt>
                <c:pt idx="153">
                  <c:v>356.4599915</c:v>
                </c:pt>
                <c:pt idx="154">
                  <c:v>357.07000729999999</c:v>
                </c:pt>
                <c:pt idx="155">
                  <c:v>357.52999879999999</c:v>
                </c:pt>
                <c:pt idx="156">
                  <c:v>358</c:v>
                </c:pt>
                <c:pt idx="157">
                  <c:v>358.4599915</c:v>
                </c:pt>
                <c:pt idx="158">
                  <c:v>359.07000729999999</c:v>
                </c:pt>
                <c:pt idx="159">
                  <c:v>359.52999879999999</c:v>
                </c:pt>
                <c:pt idx="160">
                  <c:v>360</c:v>
                </c:pt>
                <c:pt idx="161">
                  <c:v>360.4599915</c:v>
                </c:pt>
                <c:pt idx="162">
                  <c:v>361.07000729999999</c:v>
                </c:pt>
                <c:pt idx="163">
                  <c:v>361.52999879999999</c:v>
                </c:pt>
                <c:pt idx="164">
                  <c:v>362</c:v>
                </c:pt>
                <c:pt idx="165">
                  <c:v>362.4599915</c:v>
                </c:pt>
                <c:pt idx="166">
                  <c:v>363.07000729999999</c:v>
                </c:pt>
                <c:pt idx="167">
                  <c:v>363.52999879999999</c:v>
                </c:pt>
                <c:pt idx="168">
                  <c:v>364</c:v>
                </c:pt>
                <c:pt idx="169">
                  <c:v>364.4599915</c:v>
                </c:pt>
                <c:pt idx="170">
                  <c:v>365.07000729999999</c:v>
                </c:pt>
                <c:pt idx="171">
                  <c:v>365.52999879999999</c:v>
                </c:pt>
                <c:pt idx="172">
                  <c:v>366</c:v>
                </c:pt>
                <c:pt idx="173">
                  <c:v>366.4599915</c:v>
                </c:pt>
                <c:pt idx="174">
                  <c:v>367.07000729999999</c:v>
                </c:pt>
                <c:pt idx="175">
                  <c:v>367.52999879999999</c:v>
                </c:pt>
                <c:pt idx="176">
                  <c:v>368</c:v>
                </c:pt>
                <c:pt idx="177">
                  <c:v>368.4599915</c:v>
                </c:pt>
                <c:pt idx="178">
                  <c:v>369.07000729999999</c:v>
                </c:pt>
                <c:pt idx="179">
                  <c:v>369.52999879999999</c:v>
                </c:pt>
                <c:pt idx="180">
                  <c:v>370</c:v>
                </c:pt>
                <c:pt idx="181">
                  <c:v>370.4500122</c:v>
                </c:pt>
                <c:pt idx="182">
                  <c:v>371.05999759999997</c:v>
                </c:pt>
                <c:pt idx="183">
                  <c:v>371.51000979999998</c:v>
                </c:pt>
                <c:pt idx="184">
                  <c:v>371.9599915</c:v>
                </c:pt>
                <c:pt idx="185">
                  <c:v>372.57000729999999</c:v>
                </c:pt>
                <c:pt idx="186">
                  <c:v>373.02999879999999</c:v>
                </c:pt>
                <c:pt idx="187">
                  <c:v>373.48001099999999</c:v>
                </c:pt>
                <c:pt idx="188">
                  <c:v>373.92999270000001</c:v>
                </c:pt>
                <c:pt idx="189">
                  <c:v>374.5400085</c:v>
                </c:pt>
                <c:pt idx="190">
                  <c:v>375</c:v>
                </c:pt>
                <c:pt idx="191">
                  <c:v>375.4500122</c:v>
                </c:pt>
                <c:pt idx="192">
                  <c:v>376.05999759999997</c:v>
                </c:pt>
                <c:pt idx="193">
                  <c:v>376.51000979999998</c:v>
                </c:pt>
                <c:pt idx="194">
                  <c:v>376.9599915</c:v>
                </c:pt>
                <c:pt idx="195">
                  <c:v>377.57000729999999</c:v>
                </c:pt>
                <c:pt idx="196">
                  <c:v>378.02999879999999</c:v>
                </c:pt>
                <c:pt idx="197">
                  <c:v>378.48001099999999</c:v>
                </c:pt>
                <c:pt idx="198">
                  <c:v>378.92999270000001</c:v>
                </c:pt>
                <c:pt idx="199">
                  <c:v>379.5400085</c:v>
                </c:pt>
                <c:pt idx="200">
                  <c:v>380</c:v>
                </c:pt>
                <c:pt idx="201">
                  <c:v>380.4599915</c:v>
                </c:pt>
                <c:pt idx="202">
                  <c:v>381.07000729999999</c:v>
                </c:pt>
                <c:pt idx="203">
                  <c:v>381.52999879999999</c:v>
                </c:pt>
                <c:pt idx="204">
                  <c:v>382</c:v>
                </c:pt>
                <c:pt idx="205">
                  <c:v>382.4599915</c:v>
                </c:pt>
                <c:pt idx="206">
                  <c:v>383.07000729999999</c:v>
                </c:pt>
                <c:pt idx="207">
                  <c:v>383.52999879999999</c:v>
                </c:pt>
                <c:pt idx="208">
                  <c:v>384</c:v>
                </c:pt>
                <c:pt idx="209">
                  <c:v>384.4599915</c:v>
                </c:pt>
                <c:pt idx="210">
                  <c:v>385.07000729999999</c:v>
                </c:pt>
                <c:pt idx="211">
                  <c:v>385.52999879999999</c:v>
                </c:pt>
                <c:pt idx="212">
                  <c:v>386</c:v>
                </c:pt>
                <c:pt idx="213">
                  <c:v>386.4599915</c:v>
                </c:pt>
                <c:pt idx="214">
                  <c:v>387.07000729999999</c:v>
                </c:pt>
                <c:pt idx="215">
                  <c:v>387.52999879999999</c:v>
                </c:pt>
                <c:pt idx="216">
                  <c:v>388</c:v>
                </c:pt>
                <c:pt idx="217">
                  <c:v>388.4599915</c:v>
                </c:pt>
                <c:pt idx="218">
                  <c:v>389.07000729999999</c:v>
                </c:pt>
                <c:pt idx="219">
                  <c:v>389.52999879999999</c:v>
                </c:pt>
                <c:pt idx="220">
                  <c:v>390</c:v>
                </c:pt>
                <c:pt idx="221">
                  <c:v>390.4500122</c:v>
                </c:pt>
                <c:pt idx="222">
                  <c:v>391.05999759999997</c:v>
                </c:pt>
                <c:pt idx="223">
                  <c:v>391.51000979999998</c:v>
                </c:pt>
                <c:pt idx="224">
                  <c:v>391.9599915</c:v>
                </c:pt>
                <c:pt idx="225">
                  <c:v>392.57000729999999</c:v>
                </c:pt>
                <c:pt idx="226">
                  <c:v>393.02999879999999</c:v>
                </c:pt>
                <c:pt idx="227">
                  <c:v>393.48001099999999</c:v>
                </c:pt>
                <c:pt idx="228">
                  <c:v>393.92999270000001</c:v>
                </c:pt>
                <c:pt idx="229">
                  <c:v>394.5400085</c:v>
                </c:pt>
                <c:pt idx="230">
                  <c:v>395</c:v>
                </c:pt>
                <c:pt idx="231">
                  <c:v>395.4500122</c:v>
                </c:pt>
                <c:pt idx="232">
                  <c:v>396.05999759999997</c:v>
                </c:pt>
                <c:pt idx="233">
                  <c:v>396.51000979999998</c:v>
                </c:pt>
                <c:pt idx="234">
                  <c:v>396.9599915</c:v>
                </c:pt>
                <c:pt idx="235">
                  <c:v>397.57000729999999</c:v>
                </c:pt>
                <c:pt idx="236">
                  <c:v>398.02999879999999</c:v>
                </c:pt>
                <c:pt idx="237">
                  <c:v>398.48001099999999</c:v>
                </c:pt>
                <c:pt idx="238">
                  <c:v>398.92999270000001</c:v>
                </c:pt>
                <c:pt idx="239">
                  <c:v>399.5400085</c:v>
                </c:pt>
                <c:pt idx="240">
                  <c:v>400</c:v>
                </c:pt>
                <c:pt idx="241">
                  <c:v>400.4599915</c:v>
                </c:pt>
                <c:pt idx="242">
                  <c:v>401.07000729999999</c:v>
                </c:pt>
                <c:pt idx="243">
                  <c:v>401.52999879999999</c:v>
                </c:pt>
                <c:pt idx="244">
                  <c:v>402</c:v>
                </c:pt>
                <c:pt idx="245">
                  <c:v>402.4599915</c:v>
                </c:pt>
                <c:pt idx="246">
                  <c:v>403.07000729999999</c:v>
                </c:pt>
                <c:pt idx="247">
                  <c:v>403.52999879999999</c:v>
                </c:pt>
                <c:pt idx="248">
                  <c:v>404</c:v>
                </c:pt>
                <c:pt idx="249">
                  <c:v>404.4599915</c:v>
                </c:pt>
                <c:pt idx="250">
                  <c:v>405.07000729999999</c:v>
                </c:pt>
                <c:pt idx="251">
                  <c:v>405.52999879999999</c:v>
                </c:pt>
                <c:pt idx="252">
                  <c:v>406</c:v>
                </c:pt>
                <c:pt idx="253">
                  <c:v>406.4599915</c:v>
                </c:pt>
                <c:pt idx="254">
                  <c:v>407.07000729999999</c:v>
                </c:pt>
                <c:pt idx="255">
                  <c:v>407.52999879999999</c:v>
                </c:pt>
                <c:pt idx="256">
                  <c:v>408</c:v>
                </c:pt>
                <c:pt idx="257">
                  <c:v>408.4599915</c:v>
                </c:pt>
                <c:pt idx="258">
                  <c:v>409.07000729999999</c:v>
                </c:pt>
                <c:pt idx="259">
                  <c:v>409.52999879999999</c:v>
                </c:pt>
                <c:pt idx="260">
                  <c:v>410</c:v>
                </c:pt>
                <c:pt idx="261">
                  <c:v>410.4500122</c:v>
                </c:pt>
                <c:pt idx="262">
                  <c:v>411.05999759999997</c:v>
                </c:pt>
                <c:pt idx="263">
                  <c:v>411.51000979999998</c:v>
                </c:pt>
                <c:pt idx="264">
                  <c:v>411.9599915</c:v>
                </c:pt>
                <c:pt idx="265">
                  <c:v>412.57000729999999</c:v>
                </c:pt>
                <c:pt idx="266">
                  <c:v>413.02999879999999</c:v>
                </c:pt>
                <c:pt idx="267">
                  <c:v>413.48001099999999</c:v>
                </c:pt>
                <c:pt idx="268">
                  <c:v>413.92999270000001</c:v>
                </c:pt>
                <c:pt idx="269">
                  <c:v>414.5400085</c:v>
                </c:pt>
                <c:pt idx="270">
                  <c:v>415</c:v>
                </c:pt>
                <c:pt idx="271">
                  <c:v>415.4500122</c:v>
                </c:pt>
                <c:pt idx="272">
                  <c:v>416.05999759999997</c:v>
                </c:pt>
                <c:pt idx="273">
                  <c:v>416.51000979999998</c:v>
                </c:pt>
                <c:pt idx="274">
                  <c:v>416.9599915</c:v>
                </c:pt>
                <c:pt idx="275">
                  <c:v>417.57000729999999</c:v>
                </c:pt>
                <c:pt idx="276">
                  <c:v>418.02999879999999</c:v>
                </c:pt>
                <c:pt idx="277">
                  <c:v>418.48001099999999</c:v>
                </c:pt>
                <c:pt idx="278">
                  <c:v>418.92999270000001</c:v>
                </c:pt>
                <c:pt idx="279">
                  <c:v>419.5400085</c:v>
                </c:pt>
                <c:pt idx="280">
                  <c:v>420</c:v>
                </c:pt>
                <c:pt idx="281">
                  <c:v>420.4500122</c:v>
                </c:pt>
                <c:pt idx="282">
                  <c:v>421.05999759999997</c:v>
                </c:pt>
                <c:pt idx="283">
                  <c:v>421.51000979999998</c:v>
                </c:pt>
                <c:pt idx="284">
                  <c:v>421.9599915</c:v>
                </c:pt>
                <c:pt idx="285">
                  <c:v>422.57000729999999</c:v>
                </c:pt>
                <c:pt idx="286">
                  <c:v>423.02999879999999</c:v>
                </c:pt>
                <c:pt idx="287">
                  <c:v>423.48001099999999</c:v>
                </c:pt>
                <c:pt idx="288">
                  <c:v>423.92999270000001</c:v>
                </c:pt>
                <c:pt idx="289">
                  <c:v>424.5400085</c:v>
                </c:pt>
                <c:pt idx="290">
                  <c:v>425</c:v>
                </c:pt>
                <c:pt idx="291">
                  <c:v>425.4500122</c:v>
                </c:pt>
                <c:pt idx="292">
                  <c:v>426.05999759999997</c:v>
                </c:pt>
                <c:pt idx="293">
                  <c:v>426.51000979999998</c:v>
                </c:pt>
                <c:pt idx="294">
                  <c:v>426.9599915</c:v>
                </c:pt>
                <c:pt idx="295">
                  <c:v>427.57000729999999</c:v>
                </c:pt>
                <c:pt idx="296">
                  <c:v>428.02999879999999</c:v>
                </c:pt>
                <c:pt idx="297">
                  <c:v>428.48001099999999</c:v>
                </c:pt>
                <c:pt idx="298">
                  <c:v>428.92999270000001</c:v>
                </c:pt>
                <c:pt idx="299">
                  <c:v>429.5400085</c:v>
                </c:pt>
                <c:pt idx="300">
                  <c:v>430</c:v>
                </c:pt>
                <c:pt idx="301">
                  <c:v>430.4500122</c:v>
                </c:pt>
                <c:pt idx="302">
                  <c:v>431.05999759999997</c:v>
                </c:pt>
                <c:pt idx="303">
                  <c:v>431.51000979999998</c:v>
                </c:pt>
                <c:pt idx="304">
                  <c:v>431.9599915</c:v>
                </c:pt>
                <c:pt idx="305">
                  <c:v>432.57000729999999</c:v>
                </c:pt>
                <c:pt idx="306">
                  <c:v>433.02999879999999</c:v>
                </c:pt>
                <c:pt idx="307">
                  <c:v>433.48001099999999</c:v>
                </c:pt>
                <c:pt idx="308">
                  <c:v>433.92999270000001</c:v>
                </c:pt>
                <c:pt idx="309">
                  <c:v>434.5400085</c:v>
                </c:pt>
                <c:pt idx="310">
                  <c:v>435</c:v>
                </c:pt>
                <c:pt idx="311">
                  <c:v>435.4500122</c:v>
                </c:pt>
                <c:pt idx="312">
                  <c:v>436.05999759999997</c:v>
                </c:pt>
                <c:pt idx="313">
                  <c:v>436.51000979999998</c:v>
                </c:pt>
                <c:pt idx="314">
                  <c:v>436.9599915</c:v>
                </c:pt>
                <c:pt idx="315">
                  <c:v>437.57000729999999</c:v>
                </c:pt>
                <c:pt idx="316">
                  <c:v>438.02999879999999</c:v>
                </c:pt>
                <c:pt idx="317">
                  <c:v>438.48001099999999</c:v>
                </c:pt>
                <c:pt idx="318">
                  <c:v>438.92999270000001</c:v>
                </c:pt>
                <c:pt idx="319">
                  <c:v>439.5400085</c:v>
                </c:pt>
                <c:pt idx="320">
                  <c:v>440</c:v>
                </c:pt>
                <c:pt idx="321">
                  <c:v>440.4500122</c:v>
                </c:pt>
                <c:pt idx="322">
                  <c:v>441.05999759999997</c:v>
                </c:pt>
                <c:pt idx="323">
                  <c:v>441.51000979999998</c:v>
                </c:pt>
                <c:pt idx="324">
                  <c:v>441.9599915</c:v>
                </c:pt>
                <c:pt idx="325">
                  <c:v>442.57000729999999</c:v>
                </c:pt>
                <c:pt idx="326">
                  <c:v>443.02999879999999</c:v>
                </c:pt>
                <c:pt idx="327">
                  <c:v>443.48001099999999</c:v>
                </c:pt>
                <c:pt idx="328">
                  <c:v>443.92999270000001</c:v>
                </c:pt>
                <c:pt idx="329">
                  <c:v>444.5400085</c:v>
                </c:pt>
                <c:pt idx="330">
                  <c:v>445</c:v>
                </c:pt>
                <c:pt idx="331">
                  <c:v>445.4500122</c:v>
                </c:pt>
                <c:pt idx="332">
                  <c:v>446.05999759999997</c:v>
                </c:pt>
                <c:pt idx="333">
                  <c:v>446.51000979999998</c:v>
                </c:pt>
                <c:pt idx="334">
                  <c:v>446.9599915</c:v>
                </c:pt>
                <c:pt idx="335">
                  <c:v>447.57000729999999</c:v>
                </c:pt>
                <c:pt idx="336">
                  <c:v>448.02999879999999</c:v>
                </c:pt>
                <c:pt idx="337">
                  <c:v>448.48001099999999</c:v>
                </c:pt>
                <c:pt idx="338">
                  <c:v>448.92999270000001</c:v>
                </c:pt>
                <c:pt idx="339">
                  <c:v>449.5400085</c:v>
                </c:pt>
                <c:pt idx="340">
                  <c:v>450</c:v>
                </c:pt>
                <c:pt idx="341">
                  <c:v>450.4500122</c:v>
                </c:pt>
                <c:pt idx="342">
                  <c:v>451.05999759999997</c:v>
                </c:pt>
                <c:pt idx="343">
                  <c:v>451.51000979999998</c:v>
                </c:pt>
                <c:pt idx="344">
                  <c:v>451.9599915</c:v>
                </c:pt>
                <c:pt idx="345">
                  <c:v>452.57000729999999</c:v>
                </c:pt>
                <c:pt idx="346">
                  <c:v>453.02999879999999</c:v>
                </c:pt>
                <c:pt idx="347">
                  <c:v>453.48001099999999</c:v>
                </c:pt>
                <c:pt idx="348">
                  <c:v>453.92999270000001</c:v>
                </c:pt>
                <c:pt idx="349">
                  <c:v>454.5400085</c:v>
                </c:pt>
                <c:pt idx="350">
                  <c:v>455</c:v>
                </c:pt>
                <c:pt idx="351">
                  <c:v>455.4500122</c:v>
                </c:pt>
                <c:pt idx="352">
                  <c:v>456.05999759999997</c:v>
                </c:pt>
                <c:pt idx="353">
                  <c:v>456.51000979999998</c:v>
                </c:pt>
              </c:numCache>
            </c:numRef>
          </c:xVal>
          <c:yVal>
            <c:numRef>
              <c:f>Sheet1!$C$3:$C$356</c:f>
              <c:numCache>
                <c:formatCode>General</c:formatCode>
                <c:ptCount val="354"/>
                <c:pt idx="0">
                  <c:v>10.635207178</c:v>
                </c:pt>
                <c:pt idx="1">
                  <c:v>8.1696484090000006</c:v>
                </c:pt>
                <c:pt idx="2">
                  <c:v>6.1341125964999996</c:v>
                </c:pt>
                <c:pt idx="3">
                  <c:v>4.593845248</c:v>
                </c:pt>
                <c:pt idx="4">
                  <c:v>3.3150960205000004</c:v>
                </c:pt>
                <c:pt idx="5">
                  <c:v>2.7524983880000007</c:v>
                </c:pt>
                <c:pt idx="6">
                  <c:v>1.9495705365000002</c:v>
                </c:pt>
                <c:pt idx="7">
                  <c:v>1.6200329064999999</c:v>
                </c:pt>
                <c:pt idx="8">
                  <c:v>1.5213391185</c:v>
                </c:pt>
                <c:pt idx="9">
                  <c:v>1.3928880690000003</c:v>
                </c:pt>
                <c:pt idx="10">
                  <c:v>1.3375393149999999</c:v>
                </c:pt>
                <c:pt idx="11">
                  <c:v>1.4059839250000001</c:v>
                </c:pt>
                <c:pt idx="12">
                  <c:v>1.2687277795</c:v>
                </c:pt>
                <c:pt idx="13">
                  <c:v>1.4491379259999999</c:v>
                </c:pt>
                <c:pt idx="14">
                  <c:v>1.4646609429999999</c:v>
                </c:pt>
                <c:pt idx="15">
                  <c:v>1.4528925415</c:v>
                </c:pt>
                <c:pt idx="16">
                  <c:v>1.38353616</c:v>
                </c:pt>
                <c:pt idx="17">
                  <c:v>1.3644036650000002</c:v>
                </c:pt>
                <c:pt idx="18">
                  <c:v>1.5118301510000001</c:v>
                </c:pt>
                <c:pt idx="19">
                  <c:v>1.507839143</c:v>
                </c:pt>
                <c:pt idx="20">
                  <c:v>1.5057723519999999</c:v>
                </c:pt>
                <c:pt idx="21">
                  <c:v>1.4686424135000002</c:v>
                </c:pt>
                <c:pt idx="22">
                  <c:v>1.5872247220000002</c:v>
                </c:pt>
                <c:pt idx="23">
                  <c:v>1.6281797290000002</c:v>
                </c:pt>
                <c:pt idx="24">
                  <c:v>1.5345935225</c:v>
                </c:pt>
                <c:pt idx="25">
                  <c:v>1.6421090959999998</c:v>
                </c:pt>
                <c:pt idx="26">
                  <c:v>1.67412585</c:v>
                </c:pt>
                <c:pt idx="27">
                  <c:v>1.5921878220000003</c:v>
                </c:pt>
                <c:pt idx="28">
                  <c:v>1.7242544289999999</c:v>
                </c:pt>
                <c:pt idx="29">
                  <c:v>1.7641230225</c:v>
                </c:pt>
                <c:pt idx="30">
                  <c:v>1.8952897784999998</c:v>
                </c:pt>
                <c:pt idx="31">
                  <c:v>1.8511978984999999</c:v>
                </c:pt>
                <c:pt idx="32">
                  <c:v>1.9015507099999998</c:v>
                </c:pt>
                <c:pt idx="33">
                  <c:v>1.9679176810000001</c:v>
                </c:pt>
                <c:pt idx="34">
                  <c:v>2.0212455395000002</c:v>
                </c:pt>
                <c:pt idx="35">
                  <c:v>2.2478940490000001</c:v>
                </c:pt>
                <c:pt idx="36">
                  <c:v>2.2927712200000001</c:v>
                </c:pt>
                <c:pt idx="37">
                  <c:v>2.4058507679999996</c:v>
                </c:pt>
                <c:pt idx="38">
                  <c:v>2.5637658834999999</c:v>
                </c:pt>
                <c:pt idx="39">
                  <c:v>2.6652272940000001</c:v>
                </c:pt>
                <c:pt idx="40">
                  <c:v>2.7440350055000002</c:v>
                </c:pt>
                <c:pt idx="41">
                  <c:v>3.0258529185</c:v>
                </c:pt>
                <c:pt idx="42">
                  <c:v>3.2274235485000005</c:v>
                </c:pt>
                <c:pt idx="43">
                  <c:v>3.6752716305000006</c:v>
                </c:pt>
                <c:pt idx="44">
                  <c:v>3.8529165985000002</c:v>
                </c:pt>
                <c:pt idx="45">
                  <c:v>4.4126253129999995</c:v>
                </c:pt>
                <c:pt idx="46">
                  <c:v>5.0967752935000004</c:v>
                </c:pt>
                <c:pt idx="47">
                  <c:v>5.6370935439999998</c:v>
                </c:pt>
                <c:pt idx="48">
                  <c:v>6.5425610540000001</c:v>
                </c:pt>
                <c:pt idx="49">
                  <c:v>7.3408961294999999</c:v>
                </c:pt>
                <c:pt idx="50">
                  <c:v>9.1751770969999988</c:v>
                </c:pt>
                <c:pt idx="51">
                  <c:v>10.821350095</c:v>
                </c:pt>
                <c:pt idx="52">
                  <c:v>12.708917620000001</c:v>
                </c:pt>
                <c:pt idx="53">
                  <c:v>15.323032380000001</c:v>
                </c:pt>
                <c:pt idx="54">
                  <c:v>19.226911545</c:v>
                </c:pt>
                <c:pt idx="55">
                  <c:v>23.548073770000002</c:v>
                </c:pt>
                <c:pt idx="56">
                  <c:v>27.851772304999997</c:v>
                </c:pt>
                <c:pt idx="57">
                  <c:v>32.668131825000003</c:v>
                </c:pt>
                <c:pt idx="58">
                  <c:v>42.375795365000002</c:v>
                </c:pt>
                <c:pt idx="59">
                  <c:v>47.93373871</c:v>
                </c:pt>
                <c:pt idx="60">
                  <c:v>57.858697890000002</c:v>
                </c:pt>
                <c:pt idx="61">
                  <c:v>66.685436250000009</c:v>
                </c:pt>
                <c:pt idx="62">
                  <c:v>79.505672454999996</c:v>
                </c:pt>
                <c:pt idx="63">
                  <c:v>91.599975584999996</c:v>
                </c:pt>
                <c:pt idx="64">
                  <c:v>101.33004378000003</c:v>
                </c:pt>
                <c:pt idx="65">
                  <c:v>117.36952975000001</c:v>
                </c:pt>
                <c:pt idx="66">
                  <c:v>134.61794659999998</c:v>
                </c:pt>
                <c:pt idx="67">
                  <c:v>150.74157715000001</c:v>
                </c:pt>
                <c:pt idx="68">
                  <c:v>164.17469790000001</c:v>
                </c:pt>
                <c:pt idx="69">
                  <c:v>176.70859525</c:v>
                </c:pt>
                <c:pt idx="70">
                  <c:v>197.40824125000003</c:v>
                </c:pt>
                <c:pt idx="71">
                  <c:v>211.84275815000001</c:v>
                </c:pt>
                <c:pt idx="72">
                  <c:v>227.48684695</c:v>
                </c:pt>
                <c:pt idx="73">
                  <c:v>242.18347170000001</c:v>
                </c:pt>
                <c:pt idx="74">
                  <c:v>259.40679929999999</c:v>
                </c:pt>
                <c:pt idx="75">
                  <c:v>273.96276095000002</c:v>
                </c:pt>
                <c:pt idx="76">
                  <c:v>284.48826600000001</c:v>
                </c:pt>
                <c:pt idx="77">
                  <c:v>299.84913634999998</c:v>
                </c:pt>
                <c:pt idx="78">
                  <c:v>317.55387880000001</c:v>
                </c:pt>
                <c:pt idx="79">
                  <c:v>324.77972414999999</c:v>
                </c:pt>
                <c:pt idx="80">
                  <c:v>338.64027405000002</c:v>
                </c:pt>
                <c:pt idx="81">
                  <c:v>350.66868595000005</c:v>
                </c:pt>
                <c:pt idx="82">
                  <c:v>365.0229645</c:v>
                </c:pt>
                <c:pt idx="83">
                  <c:v>375.40226745000001</c:v>
                </c:pt>
                <c:pt idx="84">
                  <c:v>383.64154054999995</c:v>
                </c:pt>
                <c:pt idx="85">
                  <c:v>394.7333984</c:v>
                </c:pt>
                <c:pt idx="86">
                  <c:v>406.94831850000008</c:v>
                </c:pt>
                <c:pt idx="87">
                  <c:v>415.15783694999999</c:v>
                </c:pt>
                <c:pt idx="88">
                  <c:v>424.59858700000001</c:v>
                </c:pt>
                <c:pt idx="89">
                  <c:v>429.32843020000001</c:v>
                </c:pt>
                <c:pt idx="90">
                  <c:v>442.88468935000009</c:v>
                </c:pt>
                <c:pt idx="91">
                  <c:v>450.19082640000005</c:v>
                </c:pt>
                <c:pt idx="92">
                  <c:v>456.15455625000004</c:v>
                </c:pt>
                <c:pt idx="93">
                  <c:v>465.40043639999999</c:v>
                </c:pt>
                <c:pt idx="94">
                  <c:v>470.41262815000005</c:v>
                </c:pt>
                <c:pt idx="95">
                  <c:v>479.23722839999999</c:v>
                </c:pt>
                <c:pt idx="96">
                  <c:v>485.10185245000002</c:v>
                </c:pt>
                <c:pt idx="97">
                  <c:v>490.93209839999992</c:v>
                </c:pt>
                <c:pt idx="98">
                  <c:v>497.75932315</c:v>
                </c:pt>
                <c:pt idx="99">
                  <c:v>503.81364444999991</c:v>
                </c:pt>
                <c:pt idx="100">
                  <c:v>511.38023374999995</c:v>
                </c:pt>
                <c:pt idx="101">
                  <c:v>515.62771605</c:v>
                </c:pt>
                <c:pt idx="102">
                  <c:v>522.31413270000007</c:v>
                </c:pt>
                <c:pt idx="103">
                  <c:v>526.08474735000004</c:v>
                </c:pt>
                <c:pt idx="104">
                  <c:v>532.88610840000001</c:v>
                </c:pt>
                <c:pt idx="105">
                  <c:v>535.3451996</c:v>
                </c:pt>
                <c:pt idx="106">
                  <c:v>539.07160950000002</c:v>
                </c:pt>
                <c:pt idx="107">
                  <c:v>545.77075194999998</c:v>
                </c:pt>
                <c:pt idx="108">
                  <c:v>548.4503479</c:v>
                </c:pt>
                <c:pt idx="109">
                  <c:v>551.47631840000008</c:v>
                </c:pt>
                <c:pt idx="110">
                  <c:v>553.98687745000007</c:v>
                </c:pt>
                <c:pt idx="111">
                  <c:v>555.76907349999999</c:v>
                </c:pt>
                <c:pt idx="112">
                  <c:v>557.3801575</c:v>
                </c:pt>
                <c:pt idx="113">
                  <c:v>559.70758054999999</c:v>
                </c:pt>
                <c:pt idx="114">
                  <c:v>560.59707640000011</c:v>
                </c:pt>
                <c:pt idx="115">
                  <c:v>560.41903690000004</c:v>
                </c:pt>
                <c:pt idx="116">
                  <c:v>561.08862305000002</c:v>
                </c:pt>
                <c:pt idx="117">
                  <c:v>563.55978389999996</c:v>
                </c:pt>
                <c:pt idx="118">
                  <c:v>560.23919675000002</c:v>
                </c:pt>
                <c:pt idx="119">
                  <c:v>562.33654784999999</c:v>
                </c:pt>
                <c:pt idx="120">
                  <c:v>560.41940305000003</c:v>
                </c:pt>
                <c:pt idx="121">
                  <c:v>560.2801819</c:v>
                </c:pt>
                <c:pt idx="122">
                  <c:v>558.75958250000008</c:v>
                </c:pt>
                <c:pt idx="123">
                  <c:v>556.82077030000005</c:v>
                </c:pt>
                <c:pt idx="124">
                  <c:v>555.20455934999995</c:v>
                </c:pt>
                <c:pt idx="125">
                  <c:v>553.13156129999993</c:v>
                </c:pt>
                <c:pt idx="126">
                  <c:v>546.82412720000002</c:v>
                </c:pt>
                <c:pt idx="127">
                  <c:v>545.54824830000007</c:v>
                </c:pt>
                <c:pt idx="128">
                  <c:v>542.75122069999998</c:v>
                </c:pt>
                <c:pt idx="129">
                  <c:v>540.11563109999997</c:v>
                </c:pt>
                <c:pt idx="130">
                  <c:v>536.04144289999999</c:v>
                </c:pt>
                <c:pt idx="131">
                  <c:v>530.09875490000002</c:v>
                </c:pt>
                <c:pt idx="132">
                  <c:v>527.11900330000003</c:v>
                </c:pt>
                <c:pt idx="133">
                  <c:v>523.20454404999998</c:v>
                </c:pt>
                <c:pt idx="134">
                  <c:v>515.55993650000005</c:v>
                </c:pt>
                <c:pt idx="135">
                  <c:v>512.77929685000004</c:v>
                </c:pt>
                <c:pt idx="136">
                  <c:v>505.87670899999995</c:v>
                </c:pt>
                <c:pt idx="137">
                  <c:v>503.46406554999999</c:v>
                </c:pt>
                <c:pt idx="138">
                  <c:v>500.70532225000005</c:v>
                </c:pt>
                <c:pt idx="139">
                  <c:v>492.22821045000001</c:v>
                </c:pt>
                <c:pt idx="140">
                  <c:v>488.42245484999995</c:v>
                </c:pt>
                <c:pt idx="141">
                  <c:v>484.42144774999997</c:v>
                </c:pt>
                <c:pt idx="142">
                  <c:v>477.86708070000003</c:v>
                </c:pt>
                <c:pt idx="143">
                  <c:v>474.79405209999999</c:v>
                </c:pt>
                <c:pt idx="144">
                  <c:v>469.98085020000002</c:v>
                </c:pt>
                <c:pt idx="145">
                  <c:v>464.3262024</c:v>
                </c:pt>
                <c:pt idx="146">
                  <c:v>458.0447235499999</c:v>
                </c:pt>
                <c:pt idx="147">
                  <c:v>452.75347899999997</c:v>
                </c:pt>
                <c:pt idx="148">
                  <c:v>449.59545899999995</c:v>
                </c:pt>
                <c:pt idx="149">
                  <c:v>440.55862425000004</c:v>
                </c:pt>
                <c:pt idx="150">
                  <c:v>439.69921875</c:v>
                </c:pt>
                <c:pt idx="151">
                  <c:v>433.06814574999999</c:v>
                </c:pt>
                <c:pt idx="152">
                  <c:v>425.96134950000004</c:v>
                </c:pt>
                <c:pt idx="153">
                  <c:v>421.08236694999999</c:v>
                </c:pt>
                <c:pt idx="154">
                  <c:v>416.13208005000001</c:v>
                </c:pt>
                <c:pt idx="155">
                  <c:v>409.60845945</c:v>
                </c:pt>
                <c:pt idx="156">
                  <c:v>404.24166869999999</c:v>
                </c:pt>
                <c:pt idx="157">
                  <c:v>399.12542725000003</c:v>
                </c:pt>
                <c:pt idx="158">
                  <c:v>392.57778930000001</c:v>
                </c:pt>
                <c:pt idx="159">
                  <c:v>385.85322574999992</c:v>
                </c:pt>
                <c:pt idx="160">
                  <c:v>380.3730774</c:v>
                </c:pt>
                <c:pt idx="161">
                  <c:v>374.85006714999992</c:v>
                </c:pt>
                <c:pt idx="162">
                  <c:v>368.21589660000001</c:v>
                </c:pt>
                <c:pt idx="163">
                  <c:v>361.78805540000002</c:v>
                </c:pt>
                <c:pt idx="164">
                  <c:v>356.76458739999998</c:v>
                </c:pt>
                <c:pt idx="165">
                  <c:v>352.00286864999998</c:v>
                </c:pt>
                <c:pt idx="166">
                  <c:v>342.83561704999994</c:v>
                </c:pt>
                <c:pt idx="167">
                  <c:v>339.36251830000003</c:v>
                </c:pt>
                <c:pt idx="168">
                  <c:v>334.84153750000002</c:v>
                </c:pt>
                <c:pt idx="169">
                  <c:v>328.08068850000001</c:v>
                </c:pt>
                <c:pt idx="170">
                  <c:v>323.0823517</c:v>
                </c:pt>
                <c:pt idx="171">
                  <c:v>317.15353395</c:v>
                </c:pt>
                <c:pt idx="172">
                  <c:v>312.77694704999999</c:v>
                </c:pt>
                <c:pt idx="173">
                  <c:v>309.02598569999998</c:v>
                </c:pt>
                <c:pt idx="174">
                  <c:v>300.56336974999999</c:v>
                </c:pt>
                <c:pt idx="175">
                  <c:v>297.34606934999999</c:v>
                </c:pt>
                <c:pt idx="176">
                  <c:v>290.80586240000002</c:v>
                </c:pt>
                <c:pt idx="177">
                  <c:v>288.54537964999997</c:v>
                </c:pt>
                <c:pt idx="178">
                  <c:v>282.39788820000001</c:v>
                </c:pt>
                <c:pt idx="179">
                  <c:v>277.58020020000004</c:v>
                </c:pt>
                <c:pt idx="180">
                  <c:v>273.7405243</c:v>
                </c:pt>
                <c:pt idx="181">
                  <c:v>269.04056544999997</c:v>
                </c:pt>
                <c:pt idx="182">
                  <c:v>263.79550934999997</c:v>
                </c:pt>
                <c:pt idx="183">
                  <c:v>259.61949920000001</c:v>
                </c:pt>
                <c:pt idx="184">
                  <c:v>254.77070620000003</c:v>
                </c:pt>
                <c:pt idx="185">
                  <c:v>249.93177795</c:v>
                </c:pt>
                <c:pt idx="186">
                  <c:v>245.81550595000002</c:v>
                </c:pt>
                <c:pt idx="187">
                  <c:v>241.85453035</c:v>
                </c:pt>
                <c:pt idx="188">
                  <c:v>237.91127014999998</c:v>
                </c:pt>
                <c:pt idx="189">
                  <c:v>233.30728915</c:v>
                </c:pt>
                <c:pt idx="190">
                  <c:v>227.12306975000001</c:v>
                </c:pt>
                <c:pt idx="191">
                  <c:v>223.26628874999997</c:v>
                </c:pt>
                <c:pt idx="192">
                  <c:v>218.38301085000001</c:v>
                </c:pt>
                <c:pt idx="193">
                  <c:v>213.80570985</c:v>
                </c:pt>
                <c:pt idx="194">
                  <c:v>210.7653656</c:v>
                </c:pt>
                <c:pt idx="195">
                  <c:v>205.40414429999998</c:v>
                </c:pt>
                <c:pt idx="196">
                  <c:v>202.22734070000001</c:v>
                </c:pt>
                <c:pt idx="197">
                  <c:v>198.85079195</c:v>
                </c:pt>
                <c:pt idx="198">
                  <c:v>194.88732145000003</c:v>
                </c:pt>
                <c:pt idx="199">
                  <c:v>190.16750334999998</c:v>
                </c:pt>
                <c:pt idx="200">
                  <c:v>188.32256319999999</c:v>
                </c:pt>
                <c:pt idx="201">
                  <c:v>184.98204805</c:v>
                </c:pt>
                <c:pt idx="202">
                  <c:v>179.70755769999997</c:v>
                </c:pt>
                <c:pt idx="203">
                  <c:v>175.9684906</c:v>
                </c:pt>
                <c:pt idx="204">
                  <c:v>174.04042054999999</c:v>
                </c:pt>
                <c:pt idx="205">
                  <c:v>170.95417020000002</c:v>
                </c:pt>
                <c:pt idx="206">
                  <c:v>167.35980225</c:v>
                </c:pt>
                <c:pt idx="207">
                  <c:v>164.2051773</c:v>
                </c:pt>
                <c:pt idx="208">
                  <c:v>160.6083069</c:v>
                </c:pt>
                <c:pt idx="209">
                  <c:v>157.53251645</c:v>
                </c:pt>
                <c:pt idx="210">
                  <c:v>152.7360611</c:v>
                </c:pt>
                <c:pt idx="211">
                  <c:v>150.386055</c:v>
                </c:pt>
                <c:pt idx="212">
                  <c:v>147.3725967</c:v>
                </c:pt>
                <c:pt idx="213">
                  <c:v>144.0684128</c:v>
                </c:pt>
                <c:pt idx="214">
                  <c:v>139.95749665</c:v>
                </c:pt>
                <c:pt idx="215">
                  <c:v>137.57240295</c:v>
                </c:pt>
                <c:pt idx="216">
                  <c:v>134.54234695</c:v>
                </c:pt>
                <c:pt idx="217">
                  <c:v>131.26253510000001</c:v>
                </c:pt>
                <c:pt idx="218">
                  <c:v>127.78519820000001</c:v>
                </c:pt>
                <c:pt idx="219">
                  <c:v>125.47055434999999</c:v>
                </c:pt>
                <c:pt idx="220">
                  <c:v>122.80678560000001</c:v>
                </c:pt>
                <c:pt idx="221">
                  <c:v>120.42048265</c:v>
                </c:pt>
                <c:pt idx="222">
                  <c:v>116.64977645</c:v>
                </c:pt>
                <c:pt idx="223">
                  <c:v>114.79869079999999</c:v>
                </c:pt>
                <c:pt idx="224">
                  <c:v>112.23614500000001</c:v>
                </c:pt>
                <c:pt idx="225">
                  <c:v>109.22892759999998</c:v>
                </c:pt>
                <c:pt idx="226">
                  <c:v>107.12621310000002</c:v>
                </c:pt>
                <c:pt idx="227">
                  <c:v>105.37068178</c:v>
                </c:pt>
                <c:pt idx="228">
                  <c:v>103.47091295000001</c:v>
                </c:pt>
                <c:pt idx="229">
                  <c:v>100.26978302000002</c:v>
                </c:pt>
                <c:pt idx="230">
                  <c:v>98.73736571500001</c:v>
                </c:pt>
                <c:pt idx="231">
                  <c:v>97.628204345000015</c:v>
                </c:pt>
                <c:pt idx="232">
                  <c:v>94.720935845</c:v>
                </c:pt>
                <c:pt idx="233">
                  <c:v>93.541080475000001</c:v>
                </c:pt>
                <c:pt idx="234">
                  <c:v>91.19343567</c:v>
                </c:pt>
                <c:pt idx="235">
                  <c:v>89.657054904999995</c:v>
                </c:pt>
                <c:pt idx="236">
                  <c:v>87.552970890000026</c:v>
                </c:pt>
                <c:pt idx="237">
                  <c:v>85.919330594999977</c:v>
                </c:pt>
                <c:pt idx="238">
                  <c:v>85.247165675000005</c:v>
                </c:pt>
                <c:pt idx="239">
                  <c:v>82.416324615000008</c:v>
                </c:pt>
                <c:pt idx="240">
                  <c:v>81.024707790000008</c:v>
                </c:pt>
                <c:pt idx="241">
                  <c:v>79.056510924999998</c:v>
                </c:pt>
                <c:pt idx="242">
                  <c:v>76.633766175000005</c:v>
                </c:pt>
                <c:pt idx="243">
                  <c:v>76.419376369999995</c:v>
                </c:pt>
                <c:pt idx="244">
                  <c:v>74.264617920000006</c:v>
                </c:pt>
                <c:pt idx="245">
                  <c:v>72.808395390000001</c:v>
                </c:pt>
                <c:pt idx="246">
                  <c:v>71.292938235000008</c:v>
                </c:pt>
                <c:pt idx="247">
                  <c:v>69.632167815000003</c:v>
                </c:pt>
                <c:pt idx="248">
                  <c:v>67.612209320000005</c:v>
                </c:pt>
                <c:pt idx="249">
                  <c:v>65.229587550000005</c:v>
                </c:pt>
                <c:pt idx="250">
                  <c:v>64.680274959999991</c:v>
                </c:pt>
                <c:pt idx="251">
                  <c:v>63.258323670000003</c:v>
                </c:pt>
                <c:pt idx="252">
                  <c:v>61.389236449999999</c:v>
                </c:pt>
                <c:pt idx="253">
                  <c:v>59.372726440000001</c:v>
                </c:pt>
                <c:pt idx="254">
                  <c:v>58.838024139999995</c:v>
                </c:pt>
                <c:pt idx="255">
                  <c:v>57.052776340000001</c:v>
                </c:pt>
                <c:pt idx="256">
                  <c:v>55.578485485000009</c:v>
                </c:pt>
                <c:pt idx="257">
                  <c:v>54.117567065000003</c:v>
                </c:pt>
                <c:pt idx="258">
                  <c:v>53.354726790000001</c:v>
                </c:pt>
                <c:pt idx="259">
                  <c:v>51.358451840000008</c:v>
                </c:pt>
                <c:pt idx="260">
                  <c:v>50.710319520000006</c:v>
                </c:pt>
                <c:pt idx="261">
                  <c:v>49.222099305</c:v>
                </c:pt>
                <c:pt idx="262">
                  <c:v>48.357219694999998</c:v>
                </c:pt>
                <c:pt idx="263">
                  <c:v>46.597278594999999</c:v>
                </c:pt>
                <c:pt idx="264">
                  <c:v>45.923315050000006</c:v>
                </c:pt>
                <c:pt idx="265">
                  <c:v>44.694717409999988</c:v>
                </c:pt>
                <c:pt idx="266">
                  <c:v>43.797693249999988</c:v>
                </c:pt>
                <c:pt idx="267">
                  <c:v>42.772771834999993</c:v>
                </c:pt>
                <c:pt idx="268">
                  <c:v>42.385452270000002</c:v>
                </c:pt>
                <c:pt idx="269">
                  <c:v>40.949373245000004</c:v>
                </c:pt>
                <c:pt idx="270">
                  <c:v>39.982248304999999</c:v>
                </c:pt>
                <c:pt idx="271">
                  <c:v>39.309080125000001</c:v>
                </c:pt>
                <c:pt idx="272">
                  <c:v>38.320066455000003</c:v>
                </c:pt>
                <c:pt idx="273">
                  <c:v>37.373819350000005</c:v>
                </c:pt>
                <c:pt idx="274">
                  <c:v>36.76143837</c:v>
                </c:pt>
                <c:pt idx="275">
                  <c:v>35.663999555000004</c:v>
                </c:pt>
                <c:pt idx="276">
                  <c:v>34.438228609999996</c:v>
                </c:pt>
                <c:pt idx="277">
                  <c:v>34.359180449999997</c:v>
                </c:pt>
                <c:pt idx="278">
                  <c:v>33.291268349999996</c:v>
                </c:pt>
                <c:pt idx="279">
                  <c:v>32.54426479</c:v>
                </c:pt>
                <c:pt idx="280">
                  <c:v>31.751862529999997</c:v>
                </c:pt>
                <c:pt idx="281">
                  <c:v>31.506856920000001</c:v>
                </c:pt>
                <c:pt idx="282">
                  <c:v>30.354144094999999</c:v>
                </c:pt>
                <c:pt idx="283">
                  <c:v>29.900765419999999</c:v>
                </c:pt>
                <c:pt idx="284">
                  <c:v>29.008988379999995</c:v>
                </c:pt>
                <c:pt idx="285">
                  <c:v>28.363988875</c:v>
                </c:pt>
                <c:pt idx="286">
                  <c:v>28.294425959999998</c:v>
                </c:pt>
                <c:pt idx="287">
                  <c:v>27.403853420000001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Sheet1!$D$2</c:f>
              <c:strCache>
                <c:ptCount val="1"/>
                <c:pt idx="0">
                  <c:v>lysozyme 275</c:v>
                </c:pt>
              </c:strCache>
            </c:strRef>
          </c:tx>
          <c:marker>
            <c:symbol val="none"/>
          </c:marker>
          <c:xVal>
            <c:numRef>
              <c:f>Sheet1!$A$3:$A$356</c:f>
              <c:numCache>
                <c:formatCode>General</c:formatCode>
                <c:ptCount val="354"/>
                <c:pt idx="0">
                  <c:v>280</c:v>
                </c:pt>
                <c:pt idx="1">
                  <c:v>280.4599915</c:v>
                </c:pt>
                <c:pt idx="2">
                  <c:v>281.07000729999999</c:v>
                </c:pt>
                <c:pt idx="3">
                  <c:v>281.52999879999999</c:v>
                </c:pt>
                <c:pt idx="4">
                  <c:v>282</c:v>
                </c:pt>
                <c:pt idx="5">
                  <c:v>282.4599915</c:v>
                </c:pt>
                <c:pt idx="6">
                  <c:v>283.07000729999999</c:v>
                </c:pt>
                <c:pt idx="7">
                  <c:v>283.52999879999999</c:v>
                </c:pt>
                <c:pt idx="8">
                  <c:v>284</c:v>
                </c:pt>
                <c:pt idx="9">
                  <c:v>284.4599915</c:v>
                </c:pt>
                <c:pt idx="10">
                  <c:v>285.07000729999999</c:v>
                </c:pt>
                <c:pt idx="11">
                  <c:v>285.52999879999999</c:v>
                </c:pt>
                <c:pt idx="12">
                  <c:v>286</c:v>
                </c:pt>
                <c:pt idx="13">
                  <c:v>286.4599915</c:v>
                </c:pt>
                <c:pt idx="14">
                  <c:v>287.07000729999999</c:v>
                </c:pt>
                <c:pt idx="15">
                  <c:v>287.52999879999999</c:v>
                </c:pt>
                <c:pt idx="16">
                  <c:v>288</c:v>
                </c:pt>
                <c:pt idx="17">
                  <c:v>288.4599915</c:v>
                </c:pt>
                <c:pt idx="18">
                  <c:v>289.07000729999999</c:v>
                </c:pt>
                <c:pt idx="19">
                  <c:v>289.52999879999999</c:v>
                </c:pt>
                <c:pt idx="20">
                  <c:v>290</c:v>
                </c:pt>
                <c:pt idx="21">
                  <c:v>290.4599915</c:v>
                </c:pt>
                <c:pt idx="22">
                  <c:v>290.92999270000001</c:v>
                </c:pt>
                <c:pt idx="23">
                  <c:v>291.55999759999997</c:v>
                </c:pt>
                <c:pt idx="24">
                  <c:v>292.02999879999999</c:v>
                </c:pt>
                <c:pt idx="25">
                  <c:v>292.5</c:v>
                </c:pt>
                <c:pt idx="26">
                  <c:v>292.9599915</c:v>
                </c:pt>
                <c:pt idx="27">
                  <c:v>293.42999270000001</c:v>
                </c:pt>
                <c:pt idx="28">
                  <c:v>294.05999759999997</c:v>
                </c:pt>
                <c:pt idx="29">
                  <c:v>294.52999879999999</c:v>
                </c:pt>
                <c:pt idx="30">
                  <c:v>295</c:v>
                </c:pt>
                <c:pt idx="31">
                  <c:v>295.4599915</c:v>
                </c:pt>
                <c:pt idx="32">
                  <c:v>295.92999270000001</c:v>
                </c:pt>
                <c:pt idx="33">
                  <c:v>296.55999759999997</c:v>
                </c:pt>
                <c:pt idx="34">
                  <c:v>297.02999879999999</c:v>
                </c:pt>
                <c:pt idx="35">
                  <c:v>297.5</c:v>
                </c:pt>
                <c:pt idx="36">
                  <c:v>297.9599915</c:v>
                </c:pt>
                <c:pt idx="37">
                  <c:v>298.42999270000001</c:v>
                </c:pt>
                <c:pt idx="38">
                  <c:v>299.05999759999997</c:v>
                </c:pt>
                <c:pt idx="39">
                  <c:v>299.52999879999999</c:v>
                </c:pt>
                <c:pt idx="40">
                  <c:v>300</c:v>
                </c:pt>
                <c:pt idx="41">
                  <c:v>300.4599915</c:v>
                </c:pt>
                <c:pt idx="42">
                  <c:v>301.07000729999999</c:v>
                </c:pt>
                <c:pt idx="43">
                  <c:v>301.52999879999999</c:v>
                </c:pt>
                <c:pt idx="44">
                  <c:v>302</c:v>
                </c:pt>
                <c:pt idx="45">
                  <c:v>302.4599915</c:v>
                </c:pt>
                <c:pt idx="46">
                  <c:v>303.07000729999999</c:v>
                </c:pt>
                <c:pt idx="47">
                  <c:v>303.52999879999999</c:v>
                </c:pt>
                <c:pt idx="48">
                  <c:v>304</c:v>
                </c:pt>
                <c:pt idx="49">
                  <c:v>304.4599915</c:v>
                </c:pt>
                <c:pt idx="50">
                  <c:v>305.07000729999999</c:v>
                </c:pt>
                <c:pt idx="51">
                  <c:v>305.52999879999999</c:v>
                </c:pt>
                <c:pt idx="52">
                  <c:v>306</c:v>
                </c:pt>
                <c:pt idx="53">
                  <c:v>306.4599915</c:v>
                </c:pt>
                <c:pt idx="54">
                  <c:v>307.07000729999999</c:v>
                </c:pt>
                <c:pt idx="55">
                  <c:v>307.52999879999999</c:v>
                </c:pt>
                <c:pt idx="56">
                  <c:v>308</c:v>
                </c:pt>
                <c:pt idx="57">
                  <c:v>308.4599915</c:v>
                </c:pt>
                <c:pt idx="58">
                  <c:v>309.07000729999999</c:v>
                </c:pt>
                <c:pt idx="59">
                  <c:v>309.52999879999999</c:v>
                </c:pt>
                <c:pt idx="60">
                  <c:v>310</c:v>
                </c:pt>
                <c:pt idx="61">
                  <c:v>310.4599915</c:v>
                </c:pt>
                <c:pt idx="62">
                  <c:v>311.07000729999999</c:v>
                </c:pt>
                <c:pt idx="63">
                  <c:v>311.52999879999999</c:v>
                </c:pt>
                <c:pt idx="64">
                  <c:v>312</c:v>
                </c:pt>
                <c:pt idx="65">
                  <c:v>312.4599915</c:v>
                </c:pt>
                <c:pt idx="66">
                  <c:v>313.07000729999999</c:v>
                </c:pt>
                <c:pt idx="67">
                  <c:v>313.52999879999999</c:v>
                </c:pt>
                <c:pt idx="68">
                  <c:v>314</c:v>
                </c:pt>
                <c:pt idx="69">
                  <c:v>314.4599915</c:v>
                </c:pt>
                <c:pt idx="70">
                  <c:v>315.07000729999999</c:v>
                </c:pt>
                <c:pt idx="71">
                  <c:v>315.52999879999999</c:v>
                </c:pt>
                <c:pt idx="72">
                  <c:v>316</c:v>
                </c:pt>
                <c:pt idx="73">
                  <c:v>316.4599915</c:v>
                </c:pt>
                <c:pt idx="74">
                  <c:v>317.07000729999999</c:v>
                </c:pt>
                <c:pt idx="75">
                  <c:v>317.52999879999999</c:v>
                </c:pt>
                <c:pt idx="76">
                  <c:v>318</c:v>
                </c:pt>
                <c:pt idx="77">
                  <c:v>318.4599915</c:v>
                </c:pt>
                <c:pt idx="78">
                  <c:v>319.07000729999999</c:v>
                </c:pt>
                <c:pt idx="79">
                  <c:v>319.52999879999999</c:v>
                </c:pt>
                <c:pt idx="80">
                  <c:v>320</c:v>
                </c:pt>
                <c:pt idx="81">
                  <c:v>320.4599915</c:v>
                </c:pt>
                <c:pt idx="82">
                  <c:v>321.07000729999999</c:v>
                </c:pt>
                <c:pt idx="83">
                  <c:v>321.52999879999999</c:v>
                </c:pt>
                <c:pt idx="84">
                  <c:v>322</c:v>
                </c:pt>
                <c:pt idx="85">
                  <c:v>322.4599915</c:v>
                </c:pt>
                <c:pt idx="86">
                  <c:v>323.07000729999999</c:v>
                </c:pt>
                <c:pt idx="87">
                  <c:v>323.52999879999999</c:v>
                </c:pt>
                <c:pt idx="88">
                  <c:v>324</c:v>
                </c:pt>
                <c:pt idx="89">
                  <c:v>324.4599915</c:v>
                </c:pt>
                <c:pt idx="90">
                  <c:v>325.07000729999999</c:v>
                </c:pt>
                <c:pt idx="91">
                  <c:v>325.52999879999999</c:v>
                </c:pt>
                <c:pt idx="92">
                  <c:v>326</c:v>
                </c:pt>
                <c:pt idx="93">
                  <c:v>326.4599915</c:v>
                </c:pt>
                <c:pt idx="94">
                  <c:v>327.07000729999999</c:v>
                </c:pt>
                <c:pt idx="95">
                  <c:v>327.52999879999999</c:v>
                </c:pt>
                <c:pt idx="96">
                  <c:v>328</c:v>
                </c:pt>
                <c:pt idx="97">
                  <c:v>328.4599915</c:v>
                </c:pt>
                <c:pt idx="98">
                  <c:v>329.07000729999999</c:v>
                </c:pt>
                <c:pt idx="99">
                  <c:v>329.52999879999999</c:v>
                </c:pt>
                <c:pt idx="100">
                  <c:v>330</c:v>
                </c:pt>
                <c:pt idx="101">
                  <c:v>330.4599915</c:v>
                </c:pt>
                <c:pt idx="102">
                  <c:v>331.07000729999999</c:v>
                </c:pt>
                <c:pt idx="103">
                  <c:v>331.52999879999999</c:v>
                </c:pt>
                <c:pt idx="104">
                  <c:v>332</c:v>
                </c:pt>
                <c:pt idx="105">
                  <c:v>332.4599915</c:v>
                </c:pt>
                <c:pt idx="106">
                  <c:v>333.07000729999999</c:v>
                </c:pt>
                <c:pt idx="107">
                  <c:v>333.52999879999999</c:v>
                </c:pt>
                <c:pt idx="108">
                  <c:v>334</c:v>
                </c:pt>
                <c:pt idx="109">
                  <c:v>334.4599915</c:v>
                </c:pt>
                <c:pt idx="110">
                  <c:v>335.07000729999999</c:v>
                </c:pt>
                <c:pt idx="111">
                  <c:v>335.52999879999999</c:v>
                </c:pt>
                <c:pt idx="112">
                  <c:v>336</c:v>
                </c:pt>
                <c:pt idx="113">
                  <c:v>336.4599915</c:v>
                </c:pt>
                <c:pt idx="114">
                  <c:v>337.07000729999999</c:v>
                </c:pt>
                <c:pt idx="115">
                  <c:v>337.52999879999999</c:v>
                </c:pt>
                <c:pt idx="116">
                  <c:v>338</c:v>
                </c:pt>
                <c:pt idx="117">
                  <c:v>338.4599915</c:v>
                </c:pt>
                <c:pt idx="118">
                  <c:v>339.07000729999999</c:v>
                </c:pt>
                <c:pt idx="119">
                  <c:v>339.52999879999999</c:v>
                </c:pt>
                <c:pt idx="120">
                  <c:v>340</c:v>
                </c:pt>
                <c:pt idx="121">
                  <c:v>340.4599915</c:v>
                </c:pt>
                <c:pt idx="122">
                  <c:v>341.07000729999999</c:v>
                </c:pt>
                <c:pt idx="123">
                  <c:v>341.52999879999999</c:v>
                </c:pt>
                <c:pt idx="124">
                  <c:v>342</c:v>
                </c:pt>
                <c:pt idx="125">
                  <c:v>342.4599915</c:v>
                </c:pt>
                <c:pt idx="126">
                  <c:v>343.07000729999999</c:v>
                </c:pt>
                <c:pt idx="127">
                  <c:v>343.52999879999999</c:v>
                </c:pt>
                <c:pt idx="128">
                  <c:v>344</c:v>
                </c:pt>
                <c:pt idx="129">
                  <c:v>344.4599915</c:v>
                </c:pt>
                <c:pt idx="130">
                  <c:v>345.07000729999999</c:v>
                </c:pt>
                <c:pt idx="131">
                  <c:v>345.52999879999999</c:v>
                </c:pt>
                <c:pt idx="132">
                  <c:v>346</c:v>
                </c:pt>
                <c:pt idx="133">
                  <c:v>346.4599915</c:v>
                </c:pt>
                <c:pt idx="134">
                  <c:v>347.07000729999999</c:v>
                </c:pt>
                <c:pt idx="135">
                  <c:v>347.52999879999999</c:v>
                </c:pt>
                <c:pt idx="136">
                  <c:v>348</c:v>
                </c:pt>
                <c:pt idx="137">
                  <c:v>348.4599915</c:v>
                </c:pt>
                <c:pt idx="138">
                  <c:v>349.07000729999999</c:v>
                </c:pt>
                <c:pt idx="139">
                  <c:v>349.52999879999999</c:v>
                </c:pt>
                <c:pt idx="140">
                  <c:v>350</c:v>
                </c:pt>
                <c:pt idx="141">
                  <c:v>350.4599915</c:v>
                </c:pt>
                <c:pt idx="142">
                  <c:v>351.07000729999999</c:v>
                </c:pt>
                <c:pt idx="143">
                  <c:v>351.52999879999999</c:v>
                </c:pt>
                <c:pt idx="144">
                  <c:v>352</c:v>
                </c:pt>
                <c:pt idx="145">
                  <c:v>352.4599915</c:v>
                </c:pt>
                <c:pt idx="146">
                  <c:v>353.07000729999999</c:v>
                </c:pt>
                <c:pt idx="147">
                  <c:v>353.52999879999999</c:v>
                </c:pt>
                <c:pt idx="148">
                  <c:v>354</c:v>
                </c:pt>
                <c:pt idx="149">
                  <c:v>354.4599915</c:v>
                </c:pt>
                <c:pt idx="150">
                  <c:v>355.07000729999999</c:v>
                </c:pt>
                <c:pt idx="151">
                  <c:v>355.52999879999999</c:v>
                </c:pt>
                <c:pt idx="152">
                  <c:v>356</c:v>
                </c:pt>
                <c:pt idx="153">
                  <c:v>356.4599915</c:v>
                </c:pt>
                <c:pt idx="154">
                  <c:v>357.07000729999999</c:v>
                </c:pt>
                <c:pt idx="155">
                  <c:v>357.52999879999999</c:v>
                </c:pt>
                <c:pt idx="156">
                  <c:v>358</c:v>
                </c:pt>
                <c:pt idx="157">
                  <c:v>358.4599915</c:v>
                </c:pt>
                <c:pt idx="158">
                  <c:v>359.07000729999999</c:v>
                </c:pt>
                <c:pt idx="159">
                  <c:v>359.52999879999999</c:v>
                </c:pt>
                <c:pt idx="160">
                  <c:v>360</c:v>
                </c:pt>
                <c:pt idx="161">
                  <c:v>360.4599915</c:v>
                </c:pt>
                <c:pt idx="162">
                  <c:v>361.07000729999999</c:v>
                </c:pt>
                <c:pt idx="163">
                  <c:v>361.52999879999999</c:v>
                </c:pt>
                <c:pt idx="164">
                  <c:v>362</c:v>
                </c:pt>
                <c:pt idx="165">
                  <c:v>362.4599915</c:v>
                </c:pt>
                <c:pt idx="166">
                  <c:v>363.07000729999999</c:v>
                </c:pt>
                <c:pt idx="167">
                  <c:v>363.52999879999999</c:v>
                </c:pt>
                <c:pt idx="168">
                  <c:v>364</c:v>
                </c:pt>
                <c:pt idx="169">
                  <c:v>364.4599915</c:v>
                </c:pt>
                <c:pt idx="170">
                  <c:v>365.07000729999999</c:v>
                </c:pt>
                <c:pt idx="171">
                  <c:v>365.52999879999999</c:v>
                </c:pt>
                <c:pt idx="172">
                  <c:v>366</c:v>
                </c:pt>
                <c:pt idx="173">
                  <c:v>366.4599915</c:v>
                </c:pt>
                <c:pt idx="174">
                  <c:v>367.07000729999999</c:v>
                </c:pt>
                <c:pt idx="175">
                  <c:v>367.52999879999999</c:v>
                </c:pt>
                <c:pt idx="176">
                  <c:v>368</c:v>
                </c:pt>
                <c:pt idx="177">
                  <c:v>368.4599915</c:v>
                </c:pt>
                <c:pt idx="178">
                  <c:v>369.07000729999999</c:v>
                </c:pt>
                <c:pt idx="179">
                  <c:v>369.52999879999999</c:v>
                </c:pt>
                <c:pt idx="180">
                  <c:v>370</c:v>
                </c:pt>
                <c:pt idx="181">
                  <c:v>370.4500122</c:v>
                </c:pt>
                <c:pt idx="182">
                  <c:v>371.05999759999997</c:v>
                </c:pt>
                <c:pt idx="183">
                  <c:v>371.51000979999998</c:v>
                </c:pt>
                <c:pt idx="184">
                  <c:v>371.9599915</c:v>
                </c:pt>
                <c:pt idx="185">
                  <c:v>372.57000729999999</c:v>
                </c:pt>
                <c:pt idx="186">
                  <c:v>373.02999879999999</c:v>
                </c:pt>
                <c:pt idx="187">
                  <c:v>373.48001099999999</c:v>
                </c:pt>
                <c:pt idx="188">
                  <c:v>373.92999270000001</c:v>
                </c:pt>
                <c:pt idx="189">
                  <c:v>374.5400085</c:v>
                </c:pt>
                <c:pt idx="190">
                  <c:v>375</c:v>
                </c:pt>
                <c:pt idx="191">
                  <c:v>375.4500122</c:v>
                </c:pt>
                <c:pt idx="192">
                  <c:v>376.05999759999997</c:v>
                </c:pt>
                <c:pt idx="193">
                  <c:v>376.51000979999998</c:v>
                </c:pt>
                <c:pt idx="194">
                  <c:v>376.9599915</c:v>
                </c:pt>
                <c:pt idx="195">
                  <c:v>377.57000729999999</c:v>
                </c:pt>
                <c:pt idx="196">
                  <c:v>378.02999879999999</c:v>
                </c:pt>
                <c:pt idx="197">
                  <c:v>378.48001099999999</c:v>
                </c:pt>
                <c:pt idx="198">
                  <c:v>378.92999270000001</c:v>
                </c:pt>
                <c:pt idx="199">
                  <c:v>379.5400085</c:v>
                </c:pt>
                <c:pt idx="200">
                  <c:v>380</c:v>
                </c:pt>
                <c:pt idx="201">
                  <c:v>380.4599915</c:v>
                </c:pt>
                <c:pt idx="202">
                  <c:v>381.07000729999999</c:v>
                </c:pt>
                <c:pt idx="203">
                  <c:v>381.52999879999999</c:v>
                </c:pt>
                <c:pt idx="204">
                  <c:v>382</c:v>
                </c:pt>
                <c:pt idx="205">
                  <c:v>382.4599915</c:v>
                </c:pt>
                <c:pt idx="206">
                  <c:v>383.07000729999999</c:v>
                </c:pt>
                <c:pt idx="207">
                  <c:v>383.52999879999999</c:v>
                </c:pt>
                <c:pt idx="208">
                  <c:v>384</c:v>
                </c:pt>
                <c:pt idx="209">
                  <c:v>384.4599915</c:v>
                </c:pt>
                <c:pt idx="210">
                  <c:v>385.07000729999999</c:v>
                </c:pt>
                <c:pt idx="211">
                  <c:v>385.52999879999999</c:v>
                </c:pt>
                <c:pt idx="212">
                  <c:v>386</c:v>
                </c:pt>
                <c:pt idx="213">
                  <c:v>386.4599915</c:v>
                </c:pt>
                <c:pt idx="214">
                  <c:v>387.07000729999999</c:v>
                </c:pt>
                <c:pt idx="215">
                  <c:v>387.52999879999999</c:v>
                </c:pt>
                <c:pt idx="216">
                  <c:v>388</c:v>
                </c:pt>
                <c:pt idx="217">
                  <c:v>388.4599915</c:v>
                </c:pt>
                <c:pt idx="218">
                  <c:v>389.07000729999999</c:v>
                </c:pt>
                <c:pt idx="219">
                  <c:v>389.52999879999999</c:v>
                </c:pt>
                <c:pt idx="220">
                  <c:v>390</c:v>
                </c:pt>
                <c:pt idx="221">
                  <c:v>390.4500122</c:v>
                </c:pt>
                <c:pt idx="222">
                  <c:v>391.05999759999997</c:v>
                </c:pt>
                <c:pt idx="223">
                  <c:v>391.51000979999998</c:v>
                </c:pt>
                <c:pt idx="224">
                  <c:v>391.9599915</c:v>
                </c:pt>
                <c:pt idx="225">
                  <c:v>392.57000729999999</c:v>
                </c:pt>
                <c:pt idx="226">
                  <c:v>393.02999879999999</c:v>
                </c:pt>
                <c:pt idx="227">
                  <c:v>393.48001099999999</c:v>
                </c:pt>
                <c:pt idx="228">
                  <c:v>393.92999270000001</c:v>
                </c:pt>
                <c:pt idx="229">
                  <c:v>394.5400085</c:v>
                </c:pt>
                <c:pt idx="230">
                  <c:v>395</c:v>
                </c:pt>
                <c:pt idx="231">
                  <c:v>395.4500122</c:v>
                </c:pt>
                <c:pt idx="232">
                  <c:v>396.05999759999997</c:v>
                </c:pt>
                <c:pt idx="233">
                  <c:v>396.51000979999998</c:v>
                </c:pt>
                <c:pt idx="234">
                  <c:v>396.9599915</c:v>
                </c:pt>
                <c:pt idx="235">
                  <c:v>397.57000729999999</c:v>
                </c:pt>
                <c:pt idx="236">
                  <c:v>398.02999879999999</c:v>
                </c:pt>
                <c:pt idx="237">
                  <c:v>398.48001099999999</c:v>
                </c:pt>
                <c:pt idx="238">
                  <c:v>398.92999270000001</c:v>
                </c:pt>
                <c:pt idx="239">
                  <c:v>399.5400085</c:v>
                </c:pt>
                <c:pt idx="240">
                  <c:v>400</c:v>
                </c:pt>
                <c:pt idx="241">
                  <c:v>400.4599915</c:v>
                </c:pt>
                <c:pt idx="242">
                  <c:v>401.07000729999999</c:v>
                </c:pt>
                <c:pt idx="243">
                  <c:v>401.52999879999999</c:v>
                </c:pt>
                <c:pt idx="244">
                  <c:v>402</c:v>
                </c:pt>
                <c:pt idx="245">
                  <c:v>402.4599915</c:v>
                </c:pt>
                <c:pt idx="246">
                  <c:v>403.07000729999999</c:v>
                </c:pt>
                <c:pt idx="247">
                  <c:v>403.52999879999999</c:v>
                </c:pt>
                <c:pt idx="248">
                  <c:v>404</c:v>
                </c:pt>
                <c:pt idx="249">
                  <c:v>404.4599915</c:v>
                </c:pt>
                <c:pt idx="250">
                  <c:v>405.07000729999999</c:v>
                </c:pt>
                <c:pt idx="251">
                  <c:v>405.52999879999999</c:v>
                </c:pt>
                <c:pt idx="252">
                  <c:v>406</c:v>
                </c:pt>
                <c:pt idx="253">
                  <c:v>406.4599915</c:v>
                </c:pt>
                <c:pt idx="254">
                  <c:v>407.07000729999999</c:v>
                </c:pt>
                <c:pt idx="255">
                  <c:v>407.52999879999999</c:v>
                </c:pt>
                <c:pt idx="256">
                  <c:v>408</c:v>
                </c:pt>
                <c:pt idx="257">
                  <c:v>408.4599915</c:v>
                </c:pt>
                <c:pt idx="258">
                  <c:v>409.07000729999999</c:v>
                </c:pt>
                <c:pt idx="259">
                  <c:v>409.52999879999999</c:v>
                </c:pt>
                <c:pt idx="260">
                  <c:v>410</c:v>
                </c:pt>
                <c:pt idx="261">
                  <c:v>410.4500122</c:v>
                </c:pt>
                <c:pt idx="262">
                  <c:v>411.05999759999997</c:v>
                </c:pt>
                <c:pt idx="263">
                  <c:v>411.51000979999998</c:v>
                </c:pt>
                <c:pt idx="264">
                  <c:v>411.9599915</c:v>
                </c:pt>
                <c:pt idx="265">
                  <c:v>412.57000729999999</c:v>
                </c:pt>
                <c:pt idx="266">
                  <c:v>413.02999879999999</c:v>
                </c:pt>
                <c:pt idx="267">
                  <c:v>413.48001099999999</c:v>
                </c:pt>
                <c:pt idx="268">
                  <c:v>413.92999270000001</c:v>
                </c:pt>
                <c:pt idx="269">
                  <c:v>414.5400085</c:v>
                </c:pt>
                <c:pt idx="270">
                  <c:v>415</c:v>
                </c:pt>
                <c:pt idx="271">
                  <c:v>415.4500122</c:v>
                </c:pt>
                <c:pt idx="272">
                  <c:v>416.05999759999997</c:v>
                </c:pt>
                <c:pt idx="273">
                  <c:v>416.51000979999998</c:v>
                </c:pt>
                <c:pt idx="274">
                  <c:v>416.9599915</c:v>
                </c:pt>
                <c:pt idx="275">
                  <c:v>417.57000729999999</c:v>
                </c:pt>
                <c:pt idx="276">
                  <c:v>418.02999879999999</c:v>
                </c:pt>
                <c:pt idx="277">
                  <c:v>418.48001099999999</c:v>
                </c:pt>
                <c:pt idx="278">
                  <c:v>418.92999270000001</c:v>
                </c:pt>
                <c:pt idx="279">
                  <c:v>419.5400085</c:v>
                </c:pt>
                <c:pt idx="280">
                  <c:v>420</c:v>
                </c:pt>
                <c:pt idx="281">
                  <c:v>420.4500122</c:v>
                </c:pt>
                <c:pt idx="282">
                  <c:v>421.05999759999997</c:v>
                </c:pt>
                <c:pt idx="283">
                  <c:v>421.51000979999998</c:v>
                </c:pt>
                <c:pt idx="284">
                  <c:v>421.9599915</c:v>
                </c:pt>
                <c:pt idx="285">
                  <c:v>422.57000729999999</c:v>
                </c:pt>
                <c:pt idx="286">
                  <c:v>423.02999879999999</c:v>
                </c:pt>
                <c:pt idx="287">
                  <c:v>423.48001099999999</c:v>
                </c:pt>
                <c:pt idx="288">
                  <c:v>423.92999270000001</c:v>
                </c:pt>
                <c:pt idx="289">
                  <c:v>424.5400085</c:v>
                </c:pt>
                <c:pt idx="290">
                  <c:v>425</c:v>
                </c:pt>
                <c:pt idx="291">
                  <c:v>425.4500122</c:v>
                </c:pt>
                <c:pt idx="292">
                  <c:v>426.05999759999997</c:v>
                </c:pt>
                <c:pt idx="293">
                  <c:v>426.51000979999998</c:v>
                </c:pt>
                <c:pt idx="294">
                  <c:v>426.9599915</c:v>
                </c:pt>
                <c:pt idx="295">
                  <c:v>427.57000729999999</c:v>
                </c:pt>
                <c:pt idx="296">
                  <c:v>428.02999879999999</c:v>
                </c:pt>
                <c:pt idx="297">
                  <c:v>428.48001099999999</c:v>
                </c:pt>
                <c:pt idx="298">
                  <c:v>428.92999270000001</c:v>
                </c:pt>
                <c:pt idx="299">
                  <c:v>429.5400085</c:v>
                </c:pt>
                <c:pt idx="300">
                  <c:v>430</c:v>
                </c:pt>
                <c:pt idx="301">
                  <c:v>430.4500122</c:v>
                </c:pt>
                <c:pt idx="302">
                  <c:v>431.05999759999997</c:v>
                </c:pt>
                <c:pt idx="303">
                  <c:v>431.51000979999998</c:v>
                </c:pt>
                <c:pt idx="304">
                  <c:v>431.9599915</c:v>
                </c:pt>
                <c:pt idx="305">
                  <c:v>432.57000729999999</c:v>
                </c:pt>
                <c:pt idx="306">
                  <c:v>433.02999879999999</c:v>
                </c:pt>
                <c:pt idx="307">
                  <c:v>433.48001099999999</c:v>
                </c:pt>
                <c:pt idx="308">
                  <c:v>433.92999270000001</c:v>
                </c:pt>
                <c:pt idx="309">
                  <c:v>434.5400085</c:v>
                </c:pt>
                <c:pt idx="310">
                  <c:v>435</c:v>
                </c:pt>
                <c:pt idx="311">
                  <c:v>435.4500122</c:v>
                </c:pt>
                <c:pt idx="312">
                  <c:v>436.05999759999997</c:v>
                </c:pt>
                <c:pt idx="313">
                  <c:v>436.51000979999998</c:v>
                </c:pt>
                <c:pt idx="314">
                  <c:v>436.9599915</c:v>
                </c:pt>
                <c:pt idx="315">
                  <c:v>437.57000729999999</c:v>
                </c:pt>
                <c:pt idx="316">
                  <c:v>438.02999879999999</c:v>
                </c:pt>
                <c:pt idx="317">
                  <c:v>438.48001099999999</c:v>
                </c:pt>
                <c:pt idx="318">
                  <c:v>438.92999270000001</c:v>
                </c:pt>
                <c:pt idx="319">
                  <c:v>439.5400085</c:v>
                </c:pt>
                <c:pt idx="320">
                  <c:v>440</c:v>
                </c:pt>
                <c:pt idx="321">
                  <c:v>440.4500122</c:v>
                </c:pt>
                <c:pt idx="322">
                  <c:v>441.05999759999997</c:v>
                </c:pt>
                <c:pt idx="323">
                  <c:v>441.51000979999998</c:v>
                </c:pt>
                <c:pt idx="324">
                  <c:v>441.9599915</c:v>
                </c:pt>
                <c:pt idx="325">
                  <c:v>442.57000729999999</c:v>
                </c:pt>
                <c:pt idx="326">
                  <c:v>443.02999879999999</c:v>
                </c:pt>
                <c:pt idx="327">
                  <c:v>443.48001099999999</c:v>
                </c:pt>
                <c:pt idx="328">
                  <c:v>443.92999270000001</c:v>
                </c:pt>
                <c:pt idx="329">
                  <c:v>444.5400085</c:v>
                </c:pt>
                <c:pt idx="330">
                  <c:v>445</c:v>
                </c:pt>
                <c:pt idx="331">
                  <c:v>445.4500122</c:v>
                </c:pt>
                <c:pt idx="332">
                  <c:v>446.05999759999997</c:v>
                </c:pt>
                <c:pt idx="333">
                  <c:v>446.51000979999998</c:v>
                </c:pt>
                <c:pt idx="334">
                  <c:v>446.9599915</c:v>
                </c:pt>
                <c:pt idx="335">
                  <c:v>447.57000729999999</c:v>
                </c:pt>
                <c:pt idx="336">
                  <c:v>448.02999879999999</c:v>
                </c:pt>
                <c:pt idx="337">
                  <c:v>448.48001099999999</c:v>
                </c:pt>
                <c:pt idx="338">
                  <c:v>448.92999270000001</c:v>
                </c:pt>
                <c:pt idx="339">
                  <c:v>449.5400085</c:v>
                </c:pt>
                <c:pt idx="340">
                  <c:v>450</c:v>
                </c:pt>
                <c:pt idx="341">
                  <c:v>450.4500122</c:v>
                </c:pt>
                <c:pt idx="342">
                  <c:v>451.05999759999997</c:v>
                </c:pt>
                <c:pt idx="343">
                  <c:v>451.51000979999998</c:v>
                </c:pt>
                <c:pt idx="344">
                  <c:v>451.9599915</c:v>
                </c:pt>
                <c:pt idx="345">
                  <c:v>452.57000729999999</c:v>
                </c:pt>
                <c:pt idx="346">
                  <c:v>453.02999879999999</c:v>
                </c:pt>
                <c:pt idx="347">
                  <c:v>453.48001099999999</c:v>
                </c:pt>
                <c:pt idx="348">
                  <c:v>453.92999270000001</c:v>
                </c:pt>
                <c:pt idx="349">
                  <c:v>454.5400085</c:v>
                </c:pt>
                <c:pt idx="350">
                  <c:v>455</c:v>
                </c:pt>
                <c:pt idx="351">
                  <c:v>455.4500122</c:v>
                </c:pt>
                <c:pt idx="352">
                  <c:v>456.05999759999997</c:v>
                </c:pt>
                <c:pt idx="353">
                  <c:v>456.51000979999998</c:v>
                </c:pt>
              </c:numCache>
            </c:numRef>
          </c:xVal>
          <c:yVal>
            <c:numRef>
              <c:f>Sheet1!$D$3:$D$356</c:f>
              <c:numCache>
                <c:formatCode>General</c:formatCode>
                <c:ptCount val="354"/>
                <c:pt idx="0">
                  <c:v>170.78399660000002</c:v>
                </c:pt>
                <c:pt idx="1">
                  <c:v>173.39328764999999</c:v>
                </c:pt>
                <c:pt idx="2">
                  <c:v>166.63603209999999</c:v>
                </c:pt>
                <c:pt idx="3">
                  <c:v>157.9988251</c:v>
                </c:pt>
                <c:pt idx="4">
                  <c:v>141.59196470000001</c:v>
                </c:pt>
                <c:pt idx="5">
                  <c:v>122.6128006</c:v>
                </c:pt>
                <c:pt idx="6">
                  <c:v>92.806068395000011</c:v>
                </c:pt>
                <c:pt idx="7">
                  <c:v>72.694726939999995</c:v>
                </c:pt>
                <c:pt idx="8">
                  <c:v>57.464855194999998</c:v>
                </c:pt>
                <c:pt idx="9">
                  <c:v>39.324810029999995</c:v>
                </c:pt>
                <c:pt idx="10">
                  <c:v>25.19427967</c:v>
                </c:pt>
                <c:pt idx="11">
                  <c:v>15.039160729999999</c:v>
                </c:pt>
                <c:pt idx="12">
                  <c:v>9.5284683725000008</c:v>
                </c:pt>
                <c:pt idx="13">
                  <c:v>6.3129985335000001</c:v>
                </c:pt>
                <c:pt idx="14">
                  <c:v>3.5401062964999999</c:v>
                </c:pt>
                <c:pt idx="15">
                  <c:v>2.933751225</c:v>
                </c:pt>
                <c:pt idx="16">
                  <c:v>2.5706470010000002</c:v>
                </c:pt>
                <c:pt idx="17">
                  <c:v>2.617006779</c:v>
                </c:pt>
                <c:pt idx="18">
                  <c:v>2.2882013324999999</c:v>
                </c:pt>
                <c:pt idx="19">
                  <c:v>2.377478838</c:v>
                </c:pt>
                <c:pt idx="20">
                  <c:v>2.575343132</c:v>
                </c:pt>
                <c:pt idx="21">
                  <c:v>2.3148239849999999</c:v>
                </c:pt>
                <c:pt idx="22">
                  <c:v>2.4473589655000003</c:v>
                </c:pt>
                <c:pt idx="23">
                  <c:v>2.4552160499999998</c:v>
                </c:pt>
                <c:pt idx="24">
                  <c:v>2.5598850249999998</c:v>
                </c:pt>
                <c:pt idx="25">
                  <c:v>2.5550597909999997</c:v>
                </c:pt>
                <c:pt idx="26">
                  <c:v>2.700885177</c:v>
                </c:pt>
                <c:pt idx="27">
                  <c:v>2.4332715275000001</c:v>
                </c:pt>
                <c:pt idx="28">
                  <c:v>2.5668357610000001</c:v>
                </c:pt>
                <c:pt idx="29">
                  <c:v>2.7483375074999996</c:v>
                </c:pt>
                <c:pt idx="30">
                  <c:v>2.7922279835000001</c:v>
                </c:pt>
                <c:pt idx="31">
                  <c:v>2.7234915495000003</c:v>
                </c:pt>
                <c:pt idx="32">
                  <c:v>3.0314075950000001</c:v>
                </c:pt>
                <c:pt idx="33">
                  <c:v>3.2881734370000002</c:v>
                </c:pt>
                <c:pt idx="34">
                  <c:v>3.449112773</c:v>
                </c:pt>
                <c:pt idx="35">
                  <c:v>3.4892947670000001</c:v>
                </c:pt>
                <c:pt idx="36">
                  <c:v>3.9243505000000001</c:v>
                </c:pt>
                <c:pt idx="37">
                  <c:v>4.2126734255000002</c:v>
                </c:pt>
                <c:pt idx="38">
                  <c:v>4.8398892875000001</c:v>
                </c:pt>
                <c:pt idx="39">
                  <c:v>5.6244015689999998</c:v>
                </c:pt>
                <c:pt idx="40">
                  <c:v>5.8221039770000003</c:v>
                </c:pt>
                <c:pt idx="41">
                  <c:v>6.6061034205000002</c:v>
                </c:pt>
                <c:pt idx="42">
                  <c:v>7.6885323525000002</c:v>
                </c:pt>
                <c:pt idx="43">
                  <c:v>8.8356542585</c:v>
                </c:pt>
                <c:pt idx="44">
                  <c:v>9.4409723284999991</c:v>
                </c:pt>
                <c:pt idx="45">
                  <c:v>10.624077795000002</c:v>
                </c:pt>
                <c:pt idx="46">
                  <c:v>12.42995882</c:v>
                </c:pt>
                <c:pt idx="47">
                  <c:v>13.677532195000001</c:v>
                </c:pt>
                <c:pt idx="48">
                  <c:v>15.173473359999999</c:v>
                </c:pt>
                <c:pt idx="49">
                  <c:v>17.17933464</c:v>
                </c:pt>
                <c:pt idx="50">
                  <c:v>19.423472404999998</c:v>
                </c:pt>
                <c:pt idx="51">
                  <c:v>21.483177185000002</c:v>
                </c:pt>
                <c:pt idx="52">
                  <c:v>23.900759694999998</c:v>
                </c:pt>
                <c:pt idx="53">
                  <c:v>26.26166916</c:v>
                </c:pt>
                <c:pt idx="54">
                  <c:v>30.383727074999999</c:v>
                </c:pt>
                <c:pt idx="55">
                  <c:v>32.680843355</c:v>
                </c:pt>
                <c:pt idx="56">
                  <c:v>36.478090285</c:v>
                </c:pt>
                <c:pt idx="57">
                  <c:v>39.46320343</c:v>
                </c:pt>
                <c:pt idx="58">
                  <c:v>45.125095365</c:v>
                </c:pt>
                <c:pt idx="59">
                  <c:v>48.764078139999995</c:v>
                </c:pt>
                <c:pt idx="60">
                  <c:v>51.343254090000002</c:v>
                </c:pt>
                <c:pt idx="61">
                  <c:v>55.459930419999999</c:v>
                </c:pt>
                <c:pt idx="62">
                  <c:v>60.699602130000002</c:v>
                </c:pt>
                <c:pt idx="63">
                  <c:v>65.768188475000002</c:v>
                </c:pt>
                <c:pt idx="64">
                  <c:v>69.325294495000009</c:v>
                </c:pt>
                <c:pt idx="65">
                  <c:v>72.675556185000005</c:v>
                </c:pt>
                <c:pt idx="66">
                  <c:v>79.542831419999999</c:v>
                </c:pt>
                <c:pt idx="67">
                  <c:v>82.378158565000007</c:v>
                </c:pt>
                <c:pt idx="68">
                  <c:v>88.302257539999999</c:v>
                </c:pt>
                <c:pt idx="69">
                  <c:v>91.834880830000003</c:v>
                </c:pt>
                <c:pt idx="70">
                  <c:v>97.61055374</c:v>
                </c:pt>
                <c:pt idx="71">
                  <c:v>102.8984604</c:v>
                </c:pt>
                <c:pt idx="72">
                  <c:v>106.34669875</c:v>
                </c:pt>
                <c:pt idx="73">
                  <c:v>111.87256619999999</c:v>
                </c:pt>
                <c:pt idx="74">
                  <c:v>118.037487</c:v>
                </c:pt>
                <c:pt idx="75">
                  <c:v>123.1414261</c:v>
                </c:pt>
                <c:pt idx="76">
                  <c:v>127.86243820000001</c:v>
                </c:pt>
                <c:pt idx="77">
                  <c:v>132.06246949999999</c:v>
                </c:pt>
                <c:pt idx="78">
                  <c:v>139.85245509999999</c:v>
                </c:pt>
                <c:pt idx="79">
                  <c:v>144.48236850000001</c:v>
                </c:pt>
                <c:pt idx="80">
                  <c:v>148.81243130000001</c:v>
                </c:pt>
                <c:pt idx="81">
                  <c:v>155.19611355000001</c:v>
                </c:pt>
                <c:pt idx="82">
                  <c:v>161.44869994999999</c:v>
                </c:pt>
                <c:pt idx="83">
                  <c:v>167.60592650000001</c:v>
                </c:pt>
                <c:pt idx="84">
                  <c:v>173.57036590000001</c:v>
                </c:pt>
                <c:pt idx="85">
                  <c:v>177.95148465</c:v>
                </c:pt>
                <c:pt idx="86">
                  <c:v>185.4735718</c:v>
                </c:pt>
                <c:pt idx="87">
                  <c:v>191.97048949999999</c:v>
                </c:pt>
                <c:pt idx="88">
                  <c:v>196.85868834999999</c:v>
                </c:pt>
                <c:pt idx="89">
                  <c:v>200.77793885</c:v>
                </c:pt>
                <c:pt idx="90">
                  <c:v>209.66970824999999</c:v>
                </c:pt>
                <c:pt idx="91">
                  <c:v>213.75804134999998</c:v>
                </c:pt>
                <c:pt idx="92">
                  <c:v>218.97035979999998</c:v>
                </c:pt>
                <c:pt idx="93">
                  <c:v>225.00097655000002</c:v>
                </c:pt>
                <c:pt idx="94">
                  <c:v>231.00850675000001</c:v>
                </c:pt>
                <c:pt idx="95">
                  <c:v>235.37316129999999</c:v>
                </c:pt>
                <c:pt idx="96">
                  <c:v>240.37686159999998</c:v>
                </c:pt>
                <c:pt idx="97">
                  <c:v>243.30632785</c:v>
                </c:pt>
                <c:pt idx="98">
                  <c:v>250.62493895</c:v>
                </c:pt>
                <c:pt idx="99">
                  <c:v>252.97157285</c:v>
                </c:pt>
                <c:pt idx="100">
                  <c:v>259.14007570000001</c:v>
                </c:pt>
                <c:pt idx="101">
                  <c:v>262.54635619999999</c:v>
                </c:pt>
                <c:pt idx="102">
                  <c:v>267.94906619999995</c:v>
                </c:pt>
                <c:pt idx="103">
                  <c:v>271.43501285000002</c:v>
                </c:pt>
                <c:pt idx="104">
                  <c:v>275.68211365000002</c:v>
                </c:pt>
                <c:pt idx="105">
                  <c:v>278.26657105000004</c:v>
                </c:pt>
                <c:pt idx="106">
                  <c:v>283.79325864999998</c:v>
                </c:pt>
                <c:pt idx="107">
                  <c:v>285.41001890000001</c:v>
                </c:pt>
                <c:pt idx="108">
                  <c:v>289.19248964999997</c:v>
                </c:pt>
                <c:pt idx="109">
                  <c:v>291.99700925000002</c:v>
                </c:pt>
                <c:pt idx="110">
                  <c:v>297.00151059999996</c:v>
                </c:pt>
                <c:pt idx="111">
                  <c:v>298.13328554999998</c:v>
                </c:pt>
                <c:pt idx="112">
                  <c:v>300.53790279999998</c:v>
                </c:pt>
                <c:pt idx="113">
                  <c:v>303.97680665000001</c:v>
                </c:pt>
                <c:pt idx="114">
                  <c:v>307.96325684999999</c:v>
                </c:pt>
                <c:pt idx="115">
                  <c:v>308.80903625000002</c:v>
                </c:pt>
                <c:pt idx="116">
                  <c:v>312.86260985000001</c:v>
                </c:pt>
                <c:pt idx="117">
                  <c:v>313.78907774999999</c:v>
                </c:pt>
                <c:pt idx="118">
                  <c:v>318.1114197</c:v>
                </c:pt>
                <c:pt idx="119">
                  <c:v>320.15115355</c:v>
                </c:pt>
                <c:pt idx="120">
                  <c:v>321.61169434999999</c:v>
                </c:pt>
                <c:pt idx="121">
                  <c:v>322.42031859999997</c:v>
                </c:pt>
                <c:pt idx="122">
                  <c:v>324.46951294999997</c:v>
                </c:pt>
                <c:pt idx="123">
                  <c:v>327.81820679999998</c:v>
                </c:pt>
                <c:pt idx="124">
                  <c:v>328.05827334999998</c:v>
                </c:pt>
                <c:pt idx="125">
                  <c:v>330.86085509999998</c:v>
                </c:pt>
                <c:pt idx="126">
                  <c:v>332.01042174999998</c:v>
                </c:pt>
                <c:pt idx="127">
                  <c:v>332.33789064999996</c:v>
                </c:pt>
                <c:pt idx="128">
                  <c:v>332.33360289999996</c:v>
                </c:pt>
                <c:pt idx="129">
                  <c:v>334.86347960000001</c:v>
                </c:pt>
                <c:pt idx="130">
                  <c:v>336.21833805</c:v>
                </c:pt>
                <c:pt idx="131">
                  <c:v>335.75473020000004</c:v>
                </c:pt>
                <c:pt idx="132">
                  <c:v>337.48054504999999</c:v>
                </c:pt>
                <c:pt idx="133">
                  <c:v>339.16453554999998</c:v>
                </c:pt>
                <c:pt idx="134">
                  <c:v>338.76623534999999</c:v>
                </c:pt>
                <c:pt idx="135">
                  <c:v>338.29695129999999</c:v>
                </c:pt>
                <c:pt idx="136">
                  <c:v>340.46147159999998</c:v>
                </c:pt>
                <c:pt idx="137">
                  <c:v>337.43981930000001</c:v>
                </c:pt>
                <c:pt idx="138">
                  <c:v>338.91674805000002</c:v>
                </c:pt>
                <c:pt idx="139">
                  <c:v>339.84733585000004</c:v>
                </c:pt>
                <c:pt idx="140">
                  <c:v>337.91424559999996</c:v>
                </c:pt>
                <c:pt idx="141">
                  <c:v>337.86328125</c:v>
                </c:pt>
                <c:pt idx="142">
                  <c:v>338.01071164999996</c:v>
                </c:pt>
                <c:pt idx="143">
                  <c:v>337.39892574999999</c:v>
                </c:pt>
                <c:pt idx="144">
                  <c:v>338.57734679999999</c:v>
                </c:pt>
                <c:pt idx="145">
                  <c:v>336.69268799999998</c:v>
                </c:pt>
                <c:pt idx="146">
                  <c:v>337.29682924999997</c:v>
                </c:pt>
                <c:pt idx="147">
                  <c:v>335.5217743</c:v>
                </c:pt>
                <c:pt idx="148">
                  <c:v>336.32553099999996</c:v>
                </c:pt>
                <c:pt idx="149">
                  <c:v>334.81704709999997</c:v>
                </c:pt>
                <c:pt idx="150">
                  <c:v>333.89830019999999</c:v>
                </c:pt>
                <c:pt idx="151">
                  <c:v>332.67420960000004</c:v>
                </c:pt>
                <c:pt idx="152">
                  <c:v>332.37173465000001</c:v>
                </c:pt>
                <c:pt idx="153">
                  <c:v>330.12739565000004</c:v>
                </c:pt>
                <c:pt idx="154">
                  <c:v>329.04373169999997</c:v>
                </c:pt>
                <c:pt idx="155">
                  <c:v>327.67311100000001</c:v>
                </c:pt>
                <c:pt idx="156">
                  <c:v>327.08242799999999</c:v>
                </c:pt>
                <c:pt idx="157">
                  <c:v>325.15850829999999</c:v>
                </c:pt>
                <c:pt idx="158">
                  <c:v>322.45523070000002</c:v>
                </c:pt>
                <c:pt idx="159">
                  <c:v>322.16583249999996</c:v>
                </c:pt>
                <c:pt idx="160">
                  <c:v>320.65582274999997</c:v>
                </c:pt>
                <c:pt idx="161">
                  <c:v>319.32237244999999</c:v>
                </c:pt>
                <c:pt idx="162">
                  <c:v>317.63365169999997</c:v>
                </c:pt>
                <c:pt idx="163">
                  <c:v>314.05212404999997</c:v>
                </c:pt>
                <c:pt idx="164">
                  <c:v>311.67710875</c:v>
                </c:pt>
                <c:pt idx="165">
                  <c:v>309.14369199999999</c:v>
                </c:pt>
                <c:pt idx="166">
                  <c:v>307.77558899999997</c:v>
                </c:pt>
                <c:pt idx="167">
                  <c:v>303.70095824999999</c:v>
                </c:pt>
                <c:pt idx="168">
                  <c:v>303.23062134999998</c:v>
                </c:pt>
                <c:pt idx="169">
                  <c:v>300.23297120000001</c:v>
                </c:pt>
                <c:pt idx="170">
                  <c:v>296.73170475000001</c:v>
                </c:pt>
                <c:pt idx="171">
                  <c:v>294.09970090000002</c:v>
                </c:pt>
                <c:pt idx="172">
                  <c:v>290.99160764999999</c:v>
                </c:pt>
                <c:pt idx="173">
                  <c:v>288.42311095000002</c:v>
                </c:pt>
                <c:pt idx="174">
                  <c:v>284.87977599999999</c:v>
                </c:pt>
                <c:pt idx="175">
                  <c:v>282.482193</c:v>
                </c:pt>
                <c:pt idx="176">
                  <c:v>280.61967470000002</c:v>
                </c:pt>
                <c:pt idx="177">
                  <c:v>276.8326874</c:v>
                </c:pt>
                <c:pt idx="178">
                  <c:v>272.85519410000001</c:v>
                </c:pt>
                <c:pt idx="179">
                  <c:v>271.84761044999999</c:v>
                </c:pt>
                <c:pt idx="180">
                  <c:v>266.64443970000002</c:v>
                </c:pt>
                <c:pt idx="181">
                  <c:v>265.32377624999998</c:v>
                </c:pt>
                <c:pt idx="182">
                  <c:v>260.54080959999999</c:v>
                </c:pt>
                <c:pt idx="183">
                  <c:v>260.10139464999997</c:v>
                </c:pt>
                <c:pt idx="184">
                  <c:v>256.48781585</c:v>
                </c:pt>
                <c:pt idx="185">
                  <c:v>251.57064819999999</c:v>
                </c:pt>
                <c:pt idx="186">
                  <c:v>247.81366730000002</c:v>
                </c:pt>
                <c:pt idx="187">
                  <c:v>246.28600315</c:v>
                </c:pt>
                <c:pt idx="188">
                  <c:v>241.88920594999999</c:v>
                </c:pt>
                <c:pt idx="189">
                  <c:v>239.88864895</c:v>
                </c:pt>
                <c:pt idx="190">
                  <c:v>237.02593235000001</c:v>
                </c:pt>
                <c:pt idx="191">
                  <c:v>232.39740749999999</c:v>
                </c:pt>
                <c:pt idx="192">
                  <c:v>227.98251345</c:v>
                </c:pt>
                <c:pt idx="193">
                  <c:v>226.40141299999999</c:v>
                </c:pt>
                <c:pt idx="194">
                  <c:v>222.45097355000001</c:v>
                </c:pt>
                <c:pt idx="195">
                  <c:v>218.55025484999999</c:v>
                </c:pt>
                <c:pt idx="196">
                  <c:v>214.96601870000001</c:v>
                </c:pt>
                <c:pt idx="197">
                  <c:v>212.86237335000001</c:v>
                </c:pt>
                <c:pt idx="198">
                  <c:v>210.38455199999999</c:v>
                </c:pt>
                <c:pt idx="199">
                  <c:v>207.19608310000001</c:v>
                </c:pt>
                <c:pt idx="200">
                  <c:v>203.66024779999998</c:v>
                </c:pt>
                <c:pt idx="201">
                  <c:v>200.37615965000001</c:v>
                </c:pt>
                <c:pt idx="202">
                  <c:v>195.36788174999998</c:v>
                </c:pt>
                <c:pt idx="203">
                  <c:v>192.91499329999999</c:v>
                </c:pt>
                <c:pt idx="204">
                  <c:v>189.85453029999999</c:v>
                </c:pt>
                <c:pt idx="205">
                  <c:v>188.09304809999998</c:v>
                </c:pt>
                <c:pt idx="206">
                  <c:v>183.9471283</c:v>
                </c:pt>
                <c:pt idx="207">
                  <c:v>180.80484770000001</c:v>
                </c:pt>
                <c:pt idx="208">
                  <c:v>178.30187225</c:v>
                </c:pt>
                <c:pt idx="209">
                  <c:v>175.00255585000002</c:v>
                </c:pt>
                <c:pt idx="210">
                  <c:v>170.92506409999999</c:v>
                </c:pt>
                <c:pt idx="211">
                  <c:v>169.70711519999998</c:v>
                </c:pt>
                <c:pt idx="212">
                  <c:v>166.80352019999998</c:v>
                </c:pt>
                <c:pt idx="213">
                  <c:v>163.43048095</c:v>
                </c:pt>
                <c:pt idx="214">
                  <c:v>161.23266605000001</c:v>
                </c:pt>
                <c:pt idx="215">
                  <c:v>157.15147400000001</c:v>
                </c:pt>
                <c:pt idx="216">
                  <c:v>154.05448150000001</c:v>
                </c:pt>
                <c:pt idx="217">
                  <c:v>153.00453949999999</c:v>
                </c:pt>
                <c:pt idx="218">
                  <c:v>149.27223965000002</c:v>
                </c:pt>
                <c:pt idx="219">
                  <c:v>147.08708189999999</c:v>
                </c:pt>
                <c:pt idx="220">
                  <c:v>144.0397797</c:v>
                </c:pt>
                <c:pt idx="221">
                  <c:v>141.12023164999999</c:v>
                </c:pt>
                <c:pt idx="222">
                  <c:v>139.07516480000001</c:v>
                </c:pt>
                <c:pt idx="223">
                  <c:v>136.74959565</c:v>
                </c:pt>
                <c:pt idx="224">
                  <c:v>134.21218110000001</c:v>
                </c:pt>
                <c:pt idx="225">
                  <c:v>130.9285965</c:v>
                </c:pt>
                <c:pt idx="226">
                  <c:v>128.29717635</c:v>
                </c:pt>
                <c:pt idx="227">
                  <c:v>126.60063550000001</c:v>
                </c:pt>
                <c:pt idx="228">
                  <c:v>124.4313927</c:v>
                </c:pt>
                <c:pt idx="229">
                  <c:v>122.0716133</c:v>
                </c:pt>
                <c:pt idx="230">
                  <c:v>119.98200224999999</c:v>
                </c:pt>
                <c:pt idx="231">
                  <c:v>117.6552811</c:v>
                </c:pt>
                <c:pt idx="232">
                  <c:v>114.98470685000001</c:v>
                </c:pt>
                <c:pt idx="233">
                  <c:v>112.39248275</c:v>
                </c:pt>
                <c:pt idx="234">
                  <c:v>111.53999329999999</c:v>
                </c:pt>
                <c:pt idx="235">
                  <c:v>108.28613279999999</c:v>
                </c:pt>
                <c:pt idx="236">
                  <c:v>107.131485</c:v>
                </c:pt>
                <c:pt idx="237">
                  <c:v>104.6363716</c:v>
                </c:pt>
                <c:pt idx="238">
                  <c:v>102.2435646</c:v>
                </c:pt>
                <c:pt idx="239">
                  <c:v>99.645294180000008</c:v>
                </c:pt>
                <c:pt idx="240">
                  <c:v>98.086273195000004</c:v>
                </c:pt>
                <c:pt idx="241">
                  <c:v>97.82605362000001</c:v>
                </c:pt>
                <c:pt idx="242">
                  <c:v>94.60281372</c:v>
                </c:pt>
                <c:pt idx="243">
                  <c:v>93.150138854999994</c:v>
                </c:pt>
                <c:pt idx="244">
                  <c:v>91.436859130000002</c:v>
                </c:pt>
                <c:pt idx="245">
                  <c:v>88.96793747000001</c:v>
                </c:pt>
                <c:pt idx="246">
                  <c:v>87.582374569999999</c:v>
                </c:pt>
                <c:pt idx="247">
                  <c:v>85.344207764999993</c:v>
                </c:pt>
                <c:pt idx="248">
                  <c:v>84.682796475000004</c:v>
                </c:pt>
                <c:pt idx="249">
                  <c:v>82.899406429999999</c:v>
                </c:pt>
                <c:pt idx="250">
                  <c:v>81.763500210000004</c:v>
                </c:pt>
                <c:pt idx="251">
                  <c:v>79.377082825000002</c:v>
                </c:pt>
                <c:pt idx="252">
                  <c:v>77.152183535000006</c:v>
                </c:pt>
                <c:pt idx="253">
                  <c:v>77.226211550000002</c:v>
                </c:pt>
                <c:pt idx="254">
                  <c:v>74.661937714999993</c:v>
                </c:pt>
                <c:pt idx="255">
                  <c:v>73.724502559999991</c:v>
                </c:pt>
                <c:pt idx="256">
                  <c:v>72.16852188</c:v>
                </c:pt>
                <c:pt idx="257">
                  <c:v>70.571063995000003</c:v>
                </c:pt>
                <c:pt idx="258">
                  <c:v>69.025745389999997</c:v>
                </c:pt>
                <c:pt idx="259">
                  <c:v>67.793579100000002</c:v>
                </c:pt>
                <c:pt idx="260">
                  <c:v>66.229671480000007</c:v>
                </c:pt>
                <c:pt idx="261">
                  <c:v>65.433471679999997</c:v>
                </c:pt>
                <c:pt idx="262">
                  <c:v>63.661050795000001</c:v>
                </c:pt>
                <c:pt idx="263">
                  <c:v>62.458221434999999</c:v>
                </c:pt>
                <c:pt idx="264">
                  <c:v>61.156253814999999</c:v>
                </c:pt>
                <c:pt idx="265">
                  <c:v>59.671066285000002</c:v>
                </c:pt>
                <c:pt idx="266">
                  <c:v>58.153457645000003</c:v>
                </c:pt>
                <c:pt idx="267">
                  <c:v>57.627403260000001</c:v>
                </c:pt>
                <c:pt idx="268">
                  <c:v>56.423486710000006</c:v>
                </c:pt>
                <c:pt idx="269">
                  <c:v>54.672567369999996</c:v>
                </c:pt>
                <c:pt idx="270">
                  <c:v>54.74045563</c:v>
                </c:pt>
                <c:pt idx="271">
                  <c:v>52.933441165000005</c:v>
                </c:pt>
                <c:pt idx="272">
                  <c:v>51.416755680000001</c:v>
                </c:pt>
                <c:pt idx="273">
                  <c:v>50.59083176</c:v>
                </c:pt>
                <c:pt idx="274">
                  <c:v>49.292428970000003</c:v>
                </c:pt>
                <c:pt idx="275">
                  <c:v>48.561960220000003</c:v>
                </c:pt>
                <c:pt idx="276">
                  <c:v>47.127721785000006</c:v>
                </c:pt>
                <c:pt idx="277">
                  <c:v>46.205528260000001</c:v>
                </c:pt>
                <c:pt idx="278">
                  <c:v>45.799139019999998</c:v>
                </c:pt>
                <c:pt idx="279">
                  <c:v>44.657642359999997</c:v>
                </c:pt>
                <c:pt idx="280">
                  <c:v>43.384233475000002</c:v>
                </c:pt>
                <c:pt idx="281">
                  <c:v>43.023103714999998</c:v>
                </c:pt>
                <c:pt idx="282">
                  <c:v>41.68607712</c:v>
                </c:pt>
                <c:pt idx="283">
                  <c:v>40.661094665</c:v>
                </c:pt>
                <c:pt idx="284">
                  <c:v>39.815776825</c:v>
                </c:pt>
                <c:pt idx="285">
                  <c:v>39.196954730000002</c:v>
                </c:pt>
                <c:pt idx="286">
                  <c:v>38.609107969999997</c:v>
                </c:pt>
                <c:pt idx="287">
                  <c:v>37.713911054999997</c:v>
                </c:pt>
                <c:pt idx="288">
                  <c:v>37.815137864999997</c:v>
                </c:pt>
                <c:pt idx="289">
                  <c:v>36.122564314999998</c:v>
                </c:pt>
                <c:pt idx="290">
                  <c:v>35.199504855000001</c:v>
                </c:pt>
                <c:pt idx="291">
                  <c:v>34.522573469999998</c:v>
                </c:pt>
                <c:pt idx="292">
                  <c:v>34.077482224999997</c:v>
                </c:pt>
                <c:pt idx="293">
                  <c:v>33.152460099999999</c:v>
                </c:pt>
                <c:pt idx="294">
                  <c:v>32.740913390000003</c:v>
                </c:pt>
                <c:pt idx="295">
                  <c:v>30.812203410000002</c:v>
                </c:pt>
                <c:pt idx="296">
                  <c:v>31.221376419999999</c:v>
                </c:pt>
                <c:pt idx="297">
                  <c:v>30.476899145000001</c:v>
                </c:pt>
                <c:pt idx="298">
                  <c:v>29.426506995</c:v>
                </c:pt>
                <c:pt idx="299">
                  <c:v>28.531115534999998</c:v>
                </c:pt>
                <c:pt idx="300">
                  <c:v>28.734899519999999</c:v>
                </c:pt>
                <c:pt idx="301">
                  <c:v>27.293754579999998</c:v>
                </c:pt>
                <c:pt idx="302">
                  <c:v>26.643956185</c:v>
                </c:pt>
                <c:pt idx="303">
                  <c:v>26.205540659999997</c:v>
                </c:pt>
                <c:pt idx="304">
                  <c:v>25.214069365</c:v>
                </c:pt>
                <c:pt idx="305">
                  <c:v>24.887948035000001</c:v>
                </c:pt>
                <c:pt idx="306">
                  <c:v>24.447826390000003</c:v>
                </c:pt>
                <c:pt idx="307">
                  <c:v>23.89260578</c:v>
                </c:pt>
                <c:pt idx="308">
                  <c:v>23.175338745000001</c:v>
                </c:pt>
                <c:pt idx="309">
                  <c:v>22.210975644999998</c:v>
                </c:pt>
                <c:pt idx="310">
                  <c:v>21.975209235000001</c:v>
                </c:pt>
                <c:pt idx="311">
                  <c:v>21.504111290000001</c:v>
                </c:pt>
                <c:pt idx="312">
                  <c:v>20.688405035000002</c:v>
                </c:pt>
                <c:pt idx="313">
                  <c:v>20.656744005</c:v>
                </c:pt>
                <c:pt idx="314">
                  <c:v>19.818870545000003</c:v>
                </c:pt>
                <c:pt idx="315">
                  <c:v>19.601229664999998</c:v>
                </c:pt>
                <c:pt idx="316">
                  <c:v>19.121156695</c:v>
                </c:pt>
                <c:pt idx="317">
                  <c:v>18.312896729999999</c:v>
                </c:pt>
                <c:pt idx="318">
                  <c:v>18.053528784999997</c:v>
                </c:pt>
                <c:pt idx="319">
                  <c:v>17.430790899999998</c:v>
                </c:pt>
                <c:pt idx="320">
                  <c:v>17.285980224999999</c:v>
                </c:pt>
                <c:pt idx="321">
                  <c:v>16.644886970000002</c:v>
                </c:pt>
                <c:pt idx="322">
                  <c:v>16.247358800000001</c:v>
                </c:pt>
                <c:pt idx="323">
                  <c:v>15.950324535</c:v>
                </c:pt>
                <c:pt idx="324">
                  <c:v>15.591997145000001</c:v>
                </c:pt>
                <c:pt idx="325">
                  <c:v>15.154304979999999</c:v>
                </c:pt>
                <c:pt idx="326">
                  <c:v>14.798582554999999</c:v>
                </c:pt>
                <c:pt idx="327">
                  <c:v>14.58265638</c:v>
                </c:pt>
                <c:pt idx="328">
                  <c:v>14.604366779999999</c:v>
                </c:pt>
                <c:pt idx="329">
                  <c:v>13.73548269</c:v>
                </c:pt>
                <c:pt idx="330">
                  <c:v>13.508368015</c:v>
                </c:pt>
                <c:pt idx="331">
                  <c:v>13.62207985</c:v>
                </c:pt>
                <c:pt idx="332">
                  <c:v>12.854905130000001</c:v>
                </c:pt>
                <c:pt idx="333">
                  <c:v>12.841750144999999</c:v>
                </c:pt>
                <c:pt idx="334">
                  <c:v>12.406761645</c:v>
                </c:pt>
                <c:pt idx="335">
                  <c:v>12.360481265000001</c:v>
                </c:pt>
                <c:pt idx="336">
                  <c:v>12.206305024999999</c:v>
                </c:pt>
                <c:pt idx="337">
                  <c:v>11.680087090000001</c:v>
                </c:pt>
                <c:pt idx="338">
                  <c:v>11.53443146</c:v>
                </c:pt>
                <c:pt idx="339">
                  <c:v>11.09194469</c:v>
                </c:pt>
                <c:pt idx="340">
                  <c:v>10.94523907</c:v>
                </c:pt>
                <c:pt idx="341">
                  <c:v>10.777278900000001</c:v>
                </c:pt>
                <c:pt idx="342">
                  <c:v>10.475163459999999</c:v>
                </c:pt>
                <c:pt idx="343">
                  <c:v>10.04457283</c:v>
                </c:pt>
                <c:pt idx="344">
                  <c:v>9.9103813170000006</c:v>
                </c:pt>
                <c:pt idx="345">
                  <c:v>10.01416588</c:v>
                </c:pt>
                <c:pt idx="346">
                  <c:v>9.4056243899999998</c:v>
                </c:pt>
                <c:pt idx="347">
                  <c:v>9.5308990480000002</c:v>
                </c:pt>
                <c:pt idx="348">
                  <c:v>9.6505498890000005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Sheet1!$E$2</c:f>
              <c:strCache>
                <c:ptCount val="1"/>
                <c:pt idx="0">
                  <c:v>lysozyme 295</c:v>
                </c:pt>
              </c:strCache>
            </c:strRef>
          </c:tx>
          <c:marker>
            <c:symbol val="none"/>
          </c:marker>
          <c:xVal>
            <c:numRef>
              <c:f>Sheet1!$A$3:$A$356</c:f>
              <c:numCache>
                <c:formatCode>General</c:formatCode>
                <c:ptCount val="354"/>
                <c:pt idx="0">
                  <c:v>280</c:v>
                </c:pt>
                <c:pt idx="1">
                  <c:v>280.4599915</c:v>
                </c:pt>
                <c:pt idx="2">
                  <c:v>281.07000729999999</c:v>
                </c:pt>
                <c:pt idx="3">
                  <c:v>281.52999879999999</c:v>
                </c:pt>
                <c:pt idx="4">
                  <c:v>282</c:v>
                </c:pt>
                <c:pt idx="5">
                  <c:v>282.4599915</c:v>
                </c:pt>
                <c:pt idx="6">
                  <c:v>283.07000729999999</c:v>
                </c:pt>
                <c:pt idx="7">
                  <c:v>283.52999879999999</c:v>
                </c:pt>
                <c:pt idx="8">
                  <c:v>284</c:v>
                </c:pt>
                <c:pt idx="9">
                  <c:v>284.4599915</c:v>
                </c:pt>
                <c:pt idx="10">
                  <c:v>285.07000729999999</c:v>
                </c:pt>
                <c:pt idx="11">
                  <c:v>285.52999879999999</c:v>
                </c:pt>
                <c:pt idx="12">
                  <c:v>286</c:v>
                </c:pt>
                <c:pt idx="13">
                  <c:v>286.4599915</c:v>
                </c:pt>
                <c:pt idx="14">
                  <c:v>287.07000729999999</c:v>
                </c:pt>
                <c:pt idx="15">
                  <c:v>287.52999879999999</c:v>
                </c:pt>
                <c:pt idx="16">
                  <c:v>288</c:v>
                </c:pt>
                <c:pt idx="17">
                  <c:v>288.4599915</c:v>
                </c:pt>
                <c:pt idx="18">
                  <c:v>289.07000729999999</c:v>
                </c:pt>
                <c:pt idx="19">
                  <c:v>289.52999879999999</c:v>
                </c:pt>
                <c:pt idx="20">
                  <c:v>290</c:v>
                </c:pt>
                <c:pt idx="21">
                  <c:v>290.4599915</c:v>
                </c:pt>
                <c:pt idx="22">
                  <c:v>290.92999270000001</c:v>
                </c:pt>
                <c:pt idx="23">
                  <c:v>291.55999759999997</c:v>
                </c:pt>
                <c:pt idx="24">
                  <c:v>292.02999879999999</c:v>
                </c:pt>
                <c:pt idx="25">
                  <c:v>292.5</c:v>
                </c:pt>
                <c:pt idx="26">
                  <c:v>292.9599915</c:v>
                </c:pt>
                <c:pt idx="27">
                  <c:v>293.42999270000001</c:v>
                </c:pt>
                <c:pt idx="28">
                  <c:v>294.05999759999997</c:v>
                </c:pt>
                <c:pt idx="29">
                  <c:v>294.52999879999999</c:v>
                </c:pt>
                <c:pt idx="30">
                  <c:v>295</c:v>
                </c:pt>
                <c:pt idx="31">
                  <c:v>295.4599915</c:v>
                </c:pt>
                <c:pt idx="32">
                  <c:v>295.92999270000001</c:v>
                </c:pt>
                <c:pt idx="33">
                  <c:v>296.55999759999997</c:v>
                </c:pt>
                <c:pt idx="34">
                  <c:v>297.02999879999999</c:v>
                </c:pt>
                <c:pt idx="35">
                  <c:v>297.5</c:v>
                </c:pt>
                <c:pt idx="36">
                  <c:v>297.9599915</c:v>
                </c:pt>
                <c:pt idx="37">
                  <c:v>298.42999270000001</c:v>
                </c:pt>
                <c:pt idx="38">
                  <c:v>299.05999759999997</c:v>
                </c:pt>
                <c:pt idx="39">
                  <c:v>299.52999879999999</c:v>
                </c:pt>
                <c:pt idx="40">
                  <c:v>300</c:v>
                </c:pt>
                <c:pt idx="41">
                  <c:v>300.4599915</c:v>
                </c:pt>
                <c:pt idx="42">
                  <c:v>301.07000729999999</c:v>
                </c:pt>
                <c:pt idx="43">
                  <c:v>301.52999879999999</c:v>
                </c:pt>
                <c:pt idx="44">
                  <c:v>302</c:v>
                </c:pt>
                <c:pt idx="45">
                  <c:v>302.4599915</c:v>
                </c:pt>
                <c:pt idx="46">
                  <c:v>303.07000729999999</c:v>
                </c:pt>
                <c:pt idx="47">
                  <c:v>303.52999879999999</c:v>
                </c:pt>
                <c:pt idx="48">
                  <c:v>304</c:v>
                </c:pt>
                <c:pt idx="49">
                  <c:v>304.4599915</c:v>
                </c:pt>
                <c:pt idx="50">
                  <c:v>305.07000729999999</c:v>
                </c:pt>
                <c:pt idx="51">
                  <c:v>305.52999879999999</c:v>
                </c:pt>
                <c:pt idx="52">
                  <c:v>306</c:v>
                </c:pt>
                <c:pt idx="53">
                  <c:v>306.4599915</c:v>
                </c:pt>
                <c:pt idx="54">
                  <c:v>307.07000729999999</c:v>
                </c:pt>
                <c:pt idx="55">
                  <c:v>307.52999879999999</c:v>
                </c:pt>
                <c:pt idx="56">
                  <c:v>308</c:v>
                </c:pt>
                <c:pt idx="57">
                  <c:v>308.4599915</c:v>
                </c:pt>
                <c:pt idx="58">
                  <c:v>309.07000729999999</c:v>
                </c:pt>
                <c:pt idx="59">
                  <c:v>309.52999879999999</c:v>
                </c:pt>
                <c:pt idx="60">
                  <c:v>310</c:v>
                </c:pt>
                <c:pt idx="61">
                  <c:v>310.4599915</c:v>
                </c:pt>
                <c:pt idx="62">
                  <c:v>311.07000729999999</c:v>
                </c:pt>
                <c:pt idx="63">
                  <c:v>311.52999879999999</c:v>
                </c:pt>
                <c:pt idx="64">
                  <c:v>312</c:v>
                </c:pt>
                <c:pt idx="65">
                  <c:v>312.4599915</c:v>
                </c:pt>
                <c:pt idx="66">
                  <c:v>313.07000729999999</c:v>
                </c:pt>
                <c:pt idx="67">
                  <c:v>313.52999879999999</c:v>
                </c:pt>
                <c:pt idx="68">
                  <c:v>314</c:v>
                </c:pt>
                <c:pt idx="69">
                  <c:v>314.4599915</c:v>
                </c:pt>
                <c:pt idx="70">
                  <c:v>315.07000729999999</c:v>
                </c:pt>
                <c:pt idx="71">
                  <c:v>315.52999879999999</c:v>
                </c:pt>
                <c:pt idx="72">
                  <c:v>316</c:v>
                </c:pt>
                <c:pt idx="73">
                  <c:v>316.4599915</c:v>
                </c:pt>
                <c:pt idx="74">
                  <c:v>317.07000729999999</c:v>
                </c:pt>
                <c:pt idx="75">
                  <c:v>317.52999879999999</c:v>
                </c:pt>
                <c:pt idx="76">
                  <c:v>318</c:v>
                </c:pt>
                <c:pt idx="77">
                  <c:v>318.4599915</c:v>
                </c:pt>
                <c:pt idx="78">
                  <c:v>319.07000729999999</c:v>
                </c:pt>
                <c:pt idx="79">
                  <c:v>319.52999879999999</c:v>
                </c:pt>
                <c:pt idx="80">
                  <c:v>320</c:v>
                </c:pt>
                <c:pt idx="81">
                  <c:v>320.4599915</c:v>
                </c:pt>
                <c:pt idx="82">
                  <c:v>321.07000729999999</c:v>
                </c:pt>
                <c:pt idx="83">
                  <c:v>321.52999879999999</c:v>
                </c:pt>
                <c:pt idx="84">
                  <c:v>322</c:v>
                </c:pt>
                <c:pt idx="85">
                  <c:v>322.4599915</c:v>
                </c:pt>
                <c:pt idx="86">
                  <c:v>323.07000729999999</c:v>
                </c:pt>
                <c:pt idx="87">
                  <c:v>323.52999879999999</c:v>
                </c:pt>
                <c:pt idx="88">
                  <c:v>324</c:v>
                </c:pt>
                <c:pt idx="89">
                  <c:v>324.4599915</c:v>
                </c:pt>
                <c:pt idx="90">
                  <c:v>325.07000729999999</c:v>
                </c:pt>
                <c:pt idx="91">
                  <c:v>325.52999879999999</c:v>
                </c:pt>
                <c:pt idx="92">
                  <c:v>326</c:v>
                </c:pt>
                <c:pt idx="93">
                  <c:v>326.4599915</c:v>
                </c:pt>
                <c:pt idx="94">
                  <c:v>327.07000729999999</c:v>
                </c:pt>
                <c:pt idx="95">
                  <c:v>327.52999879999999</c:v>
                </c:pt>
                <c:pt idx="96">
                  <c:v>328</c:v>
                </c:pt>
                <c:pt idx="97">
                  <c:v>328.4599915</c:v>
                </c:pt>
                <c:pt idx="98">
                  <c:v>329.07000729999999</c:v>
                </c:pt>
                <c:pt idx="99">
                  <c:v>329.52999879999999</c:v>
                </c:pt>
                <c:pt idx="100">
                  <c:v>330</c:v>
                </c:pt>
                <c:pt idx="101">
                  <c:v>330.4599915</c:v>
                </c:pt>
                <c:pt idx="102">
                  <c:v>331.07000729999999</c:v>
                </c:pt>
                <c:pt idx="103">
                  <c:v>331.52999879999999</c:v>
                </c:pt>
                <c:pt idx="104">
                  <c:v>332</c:v>
                </c:pt>
                <c:pt idx="105">
                  <c:v>332.4599915</c:v>
                </c:pt>
                <c:pt idx="106">
                  <c:v>333.07000729999999</c:v>
                </c:pt>
                <c:pt idx="107">
                  <c:v>333.52999879999999</c:v>
                </c:pt>
                <c:pt idx="108">
                  <c:v>334</c:v>
                </c:pt>
                <c:pt idx="109">
                  <c:v>334.4599915</c:v>
                </c:pt>
                <c:pt idx="110">
                  <c:v>335.07000729999999</c:v>
                </c:pt>
                <c:pt idx="111">
                  <c:v>335.52999879999999</c:v>
                </c:pt>
                <c:pt idx="112">
                  <c:v>336</c:v>
                </c:pt>
                <c:pt idx="113">
                  <c:v>336.4599915</c:v>
                </c:pt>
                <c:pt idx="114">
                  <c:v>337.07000729999999</c:v>
                </c:pt>
                <c:pt idx="115">
                  <c:v>337.52999879999999</c:v>
                </c:pt>
                <c:pt idx="116">
                  <c:v>338</c:v>
                </c:pt>
                <c:pt idx="117">
                  <c:v>338.4599915</c:v>
                </c:pt>
                <c:pt idx="118">
                  <c:v>339.07000729999999</c:v>
                </c:pt>
                <c:pt idx="119">
                  <c:v>339.52999879999999</c:v>
                </c:pt>
                <c:pt idx="120">
                  <c:v>340</c:v>
                </c:pt>
                <c:pt idx="121">
                  <c:v>340.4599915</c:v>
                </c:pt>
                <c:pt idx="122">
                  <c:v>341.07000729999999</c:v>
                </c:pt>
                <c:pt idx="123">
                  <c:v>341.52999879999999</c:v>
                </c:pt>
                <c:pt idx="124">
                  <c:v>342</c:v>
                </c:pt>
                <c:pt idx="125">
                  <c:v>342.4599915</c:v>
                </c:pt>
                <c:pt idx="126">
                  <c:v>343.07000729999999</c:v>
                </c:pt>
                <c:pt idx="127">
                  <c:v>343.52999879999999</c:v>
                </c:pt>
                <c:pt idx="128">
                  <c:v>344</c:v>
                </c:pt>
                <c:pt idx="129">
                  <c:v>344.4599915</c:v>
                </c:pt>
                <c:pt idx="130">
                  <c:v>345.07000729999999</c:v>
                </c:pt>
                <c:pt idx="131">
                  <c:v>345.52999879999999</c:v>
                </c:pt>
                <c:pt idx="132">
                  <c:v>346</c:v>
                </c:pt>
                <c:pt idx="133">
                  <c:v>346.4599915</c:v>
                </c:pt>
                <c:pt idx="134">
                  <c:v>347.07000729999999</c:v>
                </c:pt>
                <c:pt idx="135">
                  <c:v>347.52999879999999</c:v>
                </c:pt>
                <c:pt idx="136">
                  <c:v>348</c:v>
                </c:pt>
                <c:pt idx="137">
                  <c:v>348.4599915</c:v>
                </c:pt>
                <c:pt idx="138">
                  <c:v>349.07000729999999</c:v>
                </c:pt>
                <c:pt idx="139">
                  <c:v>349.52999879999999</c:v>
                </c:pt>
                <c:pt idx="140">
                  <c:v>350</c:v>
                </c:pt>
                <c:pt idx="141">
                  <c:v>350.4599915</c:v>
                </c:pt>
                <c:pt idx="142">
                  <c:v>351.07000729999999</c:v>
                </c:pt>
                <c:pt idx="143">
                  <c:v>351.52999879999999</c:v>
                </c:pt>
                <c:pt idx="144">
                  <c:v>352</c:v>
                </c:pt>
                <c:pt idx="145">
                  <c:v>352.4599915</c:v>
                </c:pt>
                <c:pt idx="146">
                  <c:v>353.07000729999999</c:v>
                </c:pt>
                <c:pt idx="147">
                  <c:v>353.52999879999999</c:v>
                </c:pt>
                <c:pt idx="148">
                  <c:v>354</c:v>
                </c:pt>
                <c:pt idx="149">
                  <c:v>354.4599915</c:v>
                </c:pt>
                <c:pt idx="150">
                  <c:v>355.07000729999999</c:v>
                </c:pt>
                <c:pt idx="151">
                  <c:v>355.52999879999999</c:v>
                </c:pt>
                <c:pt idx="152">
                  <c:v>356</c:v>
                </c:pt>
                <c:pt idx="153">
                  <c:v>356.4599915</c:v>
                </c:pt>
                <c:pt idx="154">
                  <c:v>357.07000729999999</c:v>
                </c:pt>
                <c:pt idx="155">
                  <c:v>357.52999879999999</c:v>
                </c:pt>
                <c:pt idx="156">
                  <c:v>358</c:v>
                </c:pt>
                <c:pt idx="157">
                  <c:v>358.4599915</c:v>
                </c:pt>
                <c:pt idx="158">
                  <c:v>359.07000729999999</c:v>
                </c:pt>
                <c:pt idx="159">
                  <c:v>359.52999879999999</c:v>
                </c:pt>
                <c:pt idx="160">
                  <c:v>360</c:v>
                </c:pt>
                <c:pt idx="161">
                  <c:v>360.4599915</c:v>
                </c:pt>
                <c:pt idx="162">
                  <c:v>361.07000729999999</c:v>
                </c:pt>
                <c:pt idx="163">
                  <c:v>361.52999879999999</c:v>
                </c:pt>
                <c:pt idx="164">
                  <c:v>362</c:v>
                </c:pt>
                <c:pt idx="165">
                  <c:v>362.4599915</c:v>
                </c:pt>
                <c:pt idx="166">
                  <c:v>363.07000729999999</c:v>
                </c:pt>
                <c:pt idx="167">
                  <c:v>363.52999879999999</c:v>
                </c:pt>
                <c:pt idx="168">
                  <c:v>364</c:v>
                </c:pt>
                <c:pt idx="169">
                  <c:v>364.4599915</c:v>
                </c:pt>
                <c:pt idx="170">
                  <c:v>365.07000729999999</c:v>
                </c:pt>
                <c:pt idx="171">
                  <c:v>365.52999879999999</c:v>
                </c:pt>
                <c:pt idx="172">
                  <c:v>366</c:v>
                </c:pt>
                <c:pt idx="173">
                  <c:v>366.4599915</c:v>
                </c:pt>
                <c:pt idx="174">
                  <c:v>367.07000729999999</c:v>
                </c:pt>
                <c:pt idx="175">
                  <c:v>367.52999879999999</c:v>
                </c:pt>
                <c:pt idx="176">
                  <c:v>368</c:v>
                </c:pt>
                <c:pt idx="177">
                  <c:v>368.4599915</c:v>
                </c:pt>
                <c:pt idx="178">
                  <c:v>369.07000729999999</c:v>
                </c:pt>
                <c:pt idx="179">
                  <c:v>369.52999879999999</c:v>
                </c:pt>
                <c:pt idx="180">
                  <c:v>370</c:v>
                </c:pt>
                <c:pt idx="181">
                  <c:v>370.4500122</c:v>
                </c:pt>
                <c:pt idx="182">
                  <c:v>371.05999759999997</c:v>
                </c:pt>
                <c:pt idx="183">
                  <c:v>371.51000979999998</c:v>
                </c:pt>
                <c:pt idx="184">
                  <c:v>371.9599915</c:v>
                </c:pt>
                <c:pt idx="185">
                  <c:v>372.57000729999999</c:v>
                </c:pt>
                <c:pt idx="186">
                  <c:v>373.02999879999999</c:v>
                </c:pt>
                <c:pt idx="187">
                  <c:v>373.48001099999999</c:v>
                </c:pt>
                <c:pt idx="188">
                  <c:v>373.92999270000001</c:v>
                </c:pt>
                <c:pt idx="189">
                  <c:v>374.5400085</c:v>
                </c:pt>
                <c:pt idx="190">
                  <c:v>375</c:v>
                </c:pt>
                <c:pt idx="191">
                  <c:v>375.4500122</c:v>
                </c:pt>
                <c:pt idx="192">
                  <c:v>376.05999759999997</c:v>
                </c:pt>
                <c:pt idx="193">
                  <c:v>376.51000979999998</c:v>
                </c:pt>
                <c:pt idx="194">
                  <c:v>376.9599915</c:v>
                </c:pt>
                <c:pt idx="195">
                  <c:v>377.57000729999999</c:v>
                </c:pt>
                <c:pt idx="196">
                  <c:v>378.02999879999999</c:v>
                </c:pt>
                <c:pt idx="197">
                  <c:v>378.48001099999999</c:v>
                </c:pt>
                <c:pt idx="198">
                  <c:v>378.92999270000001</c:v>
                </c:pt>
                <c:pt idx="199">
                  <c:v>379.5400085</c:v>
                </c:pt>
                <c:pt idx="200">
                  <c:v>380</c:v>
                </c:pt>
                <c:pt idx="201">
                  <c:v>380.4599915</c:v>
                </c:pt>
                <c:pt idx="202">
                  <c:v>381.07000729999999</c:v>
                </c:pt>
                <c:pt idx="203">
                  <c:v>381.52999879999999</c:v>
                </c:pt>
                <c:pt idx="204">
                  <c:v>382</c:v>
                </c:pt>
                <c:pt idx="205">
                  <c:v>382.4599915</c:v>
                </c:pt>
                <c:pt idx="206">
                  <c:v>383.07000729999999</c:v>
                </c:pt>
                <c:pt idx="207">
                  <c:v>383.52999879999999</c:v>
                </c:pt>
                <c:pt idx="208">
                  <c:v>384</c:v>
                </c:pt>
                <c:pt idx="209">
                  <c:v>384.4599915</c:v>
                </c:pt>
                <c:pt idx="210">
                  <c:v>385.07000729999999</c:v>
                </c:pt>
                <c:pt idx="211">
                  <c:v>385.52999879999999</c:v>
                </c:pt>
                <c:pt idx="212">
                  <c:v>386</c:v>
                </c:pt>
                <c:pt idx="213">
                  <c:v>386.4599915</c:v>
                </c:pt>
                <c:pt idx="214">
                  <c:v>387.07000729999999</c:v>
                </c:pt>
                <c:pt idx="215">
                  <c:v>387.52999879999999</c:v>
                </c:pt>
                <c:pt idx="216">
                  <c:v>388</c:v>
                </c:pt>
                <c:pt idx="217">
                  <c:v>388.4599915</c:v>
                </c:pt>
                <c:pt idx="218">
                  <c:v>389.07000729999999</c:v>
                </c:pt>
                <c:pt idx="219">
                  <c:v>389.52999879999999</c:v>
                </c:pt>
                <c:pt idx="220">
                  <c:v>390</c:v>
                </c:pt>
                <c:pt idx="221">
                  <c:v>390.4500122</c:v>
                </c:pt>
                <c:pt idx="222">
                  <c:v>391.05999759999997</c:v>
                </c:pt>
                <c:pt idx="223">
                  <c:v>391.51000979999998</c:v>
                </c:pt>
                <c:pt idx="224">
                  <c:v>391.9599915</c:v>
                </c:pt>
                <c:pt idx="225">
                  <c:v>392.57000729999999</c:v>
                </c:pt>
                <c:pt idx="226">
                  <c:v>393.02999879999999</c:v>
                </c:pt>
                <c:pt idx="227">
                  <c:v>393.48001099999999</c:v>
                </c:pt>
                <c:pt idx="228">
                  <c:v>393.92999270000001</c:v>
                </c:pt>
                <c:pt idx="229">
                  <c:v>394.5400085</c:v>
                </c:pt>
                <c:pt idx="230">
                  <c:v>395</c:v>
                </c:pt>
                <c:pt idx="231">
                  <c:v>395.4500122</c:v>
                </c:pt>
                <c:pt idx="232">
                  <c:v>396.05999759999997</c:v>
                </c:pt>
                <c:pt idx="233">
                  <c:v>396.51000979999998</c:v>
                </c:pt>
                <c:pt idx="234">
                  <c:v>396.9599915</c:v>
                </c:pt>
                <c:pt idx="235">
                  <c:v>397.57000729999999</c:v>
                </c:pt>
                <c:pt idx="236">
                  <c:v>398.02999879999999</c:v>
                </c:pt>
                <c:pt idx="237">
                  <c:v>398.48001099999999</c:v>
                </c:pt>
                <c:pt idx="238">
                  <c:v>398.92999270000001</c:v>
                </c:pt>
                <c:pt idx="239">
                  <c:v>399.5400085</c:v>
                </c:pt>
                <c:pt idx="240">
                  <c:v>400</c:v>
                </c:pt>
                <c:pt idx="241">
                  <c:v>400.4599915</c:v>
                </c:pt>
                <c:pt idx="242">
                  <c:v>401.07000729999999</c:v>
                </c:pt>
                <c:pt idx="243">
                  <c:v>401.52999879999999</c:v>
                </c:pt>
                <c:pt idx="244">
                  <c:v>402</c:v>
                </c:pt>
                <c:pt idx="245">
                  <c:v>402.4599915</c:v>
                </c:pt>
                <c:pt idx="246">
                  <c:v>403.07000729999999</c:v>
                </c:pt>
                <c:pt idx="247">
                  <c:v>403.52999879999999</c:v>
                </c:pt>
                <c:pt idx="248">
                  <c:v>404</c:v>
                </c:pt>
                <c:pt idx="249">
                  <c:v>404.4599915</c:v>
                </c:pt>
                <c:pt idx="250">
                  <c:v>405.07000729999999</c:v>
                </c:pt>
                <c:pt idx="251">
                  <c:v>405.52999879999999</c:v>
                </c:pt>
                <c:pt idx="252">
                  <c:v>406</c:v>
                </c:pt>
                <c:pt idx="253">
                  <c:v>406.4599915</c:v>
                </c:pt>
                <c:pt idx="254">
                  <c:v>407.07000729999999</c:v>
                </c:pt>
                <c:pt idx="255">
                  <c:v>407.52999879999999</c:v>
                </c:pt>
                <c:pt idx="256">
                  <c:v>408</c:v>
                </c:pt>
                <c:pt idx="257">
                  <c:v>408.4599915</c:v>
                </c:pt>
                <c:pt idx="258">
                  <c:v>409.07000729999999</c:v>
                </c:pt>
                <c:pt idx="259">
                  <c:v>409.52999879999999</c:v>
                </c:pt>
                <c:pt idx="260">
                  <c:v>410</c:v>
                </c:pt>
                <c:pt idx="261">
                  <c:v>410.4500122</c:v>
                </c:pt>
                <c:pt idx="262">
                  <c:v>411.05999759999997</c:v>
                </c:pt>
                <c:pt idx="263">
                  <c:v>411.51000979999998</c:v>
                </c:pt>
                <c:pt idx="264">
                  <c:v>411.9599915</c:v>
                </c:pt>
                <c:pt idx="265">
                  <c:v>412.57000729999999</c:v>
                </c:pt>
                <c:pt idx="266">
                  <c:v>413.02999879999999</c:v>
                </c:pt>
                <c:pt idx="267">
                  <c:v>413.48001099999999</c:v>
                </c:pt>
                <c:pt idx="268">
                  <c:v>413.92999270000001</c:v>
                </c:pt>
                <c:pt idx="269">
                  <c:v>414.5400085</c:v>
                </c:pt>
                <c:pt idx="270">
                  <c:v>415</c:v>
                </c:pt>
                <c:pt idx="271">
                  <c:v>415.4500122</c:v>
                </c:pt>
                <c:pt idx="272">
                  <c:v>416.05999759999997</c:v>
                </c:pt>
                <c:pt idx="273">
                  <c:v>416.51000979999998</c:v>
                </c:pt>
                <c:pt idx="274">
                  <c:v>416.9599915</c:v>
                </c:pt>
                <c:pt idx="275">
                  <c:v>417.57000729999999</c:v>
                </c:pt>
                <c:pt idx="276">
                  <c:v>418.02999879999999</c:v>
                </c:pt>
                <c:pt idx="277">
                  <c:v>418.48001099999999</c:v>
                </c:pt>
                <c:pt idx="278">
                  <c:v>418.92999270000001</c:v>
                </c:pt>
                <c:pt idx="279">
                  <c:v>419.5400085</c:v>
                </c:pt>
                <c:pt idx="280">
                  <c:v>420</c:v>
                </c:pt>
                <c:pt idx="281">
                  <c:v>420.4500122</c:v>
                </c:pt>
                <c:pt idx="282">
                  <c:v>421.05999759999997</c:v>
                </c:pt>
                <c:pt idx="283">
                  <c:v>421.51000979999998</c:v>
                </c:pt>
                <c:pt idx="284">
                  <c:v>421.9599915</c:v>
                </c:pt>
                <c:pt idx="285">
                  <c:v>422.57000729999999</c:v>
                </c:pt>
                <c:pt idx="286">
                  <c:v>423.02999879999999</c:v>
                </c:pt>
                <c:pt idx="287">
                  <c:v>423.48001099999999</c:v>
                </c:pt>
                <c:pt idx="288">
                  <c:v>423.92999270000001</c:v>
                </c:pt>
                <c:pt idx="289">
                  <c:v>424.5400085</c:v>
                </c:pt>
                <c:pt idx="290">
                  <c:v>425</c:v>
                </c:pt>
                <c:pt idx="291">
                  <c:v>425.4500122</c:v>
                </c:pt>
                <c:pt idx="292">
                  <c:v>426.05999759999997</c:v>
                </c:pt>
                <c:pt idx="293">
                  <c:v>426.51000979999998</c:v>
                </c:pt>
                <c:pt idx="294">
                  <c:v>426.9599915</c:v>
                </c:pt>
                <c:pt idx="295">
                  <c:v>427.57000729999999</c:v>
                </c:pt>
                <c:pt idx="296">
                  <c:v>428.02999879999999</c:v>
                </c:pt>
                <c:pt idx="297">
                  <c:v>428.48001099999999</c:v>
                </c:pt>
                <c:pt idx="298">
                  <c:v>428.92999270000001</c:v>
                </c:pt>
                <c:pt idx="299">
                  <c:v>429.5400085</c:v>
                </c:pt>
                <c:pt idx="300">
                  <c:v>430</c:v>
                </c:pt>
                <c:pt idx="301">
                  <c:v>430.4500122</c:v>
                </c:pt>
                <c:pt idx="302">
                  <c:v>431.05999759999997</c:v>
                </c:pt>
                <c:pt idx="303">
                  <c:v>431.51000979999998</c:v>
                </c:pt>
                <c:pt idx="304">
                  <c:v>431.9599915</c:v>
                </c:pt>
                <c:pt idx="305">
                  <c:v>432.57000729999999</c:v>
                </c:pt>
                <c:pt idx="306">
                  <c:v>433.02999879999999</c:v>
                </c:pt>
                <c:pt idx="307">
                  <c:v>433.48001099999999</c:v>
                </c:pt>
                <c:pt idx="308">
                  <c:v>433.92999270000001</c:v>
                </c:pt>
                <c:pt idx="309">
                  <c:v>434.5400085</c:v>
                </c:pt>
                <c:pt idx="310">
                  <c:v>435</c:v>
                </c:pt>
                <c:pt idx="311">
                  <c:v>435.4500122</c:v>
                </c:pt>
                <c:pt idx="312">
                  <c:v>436.05999759999997</c:v>
                </c:pt>
                <c:pt idx="313">
                  <c:v>436.51000979999998</c:v>
                </c:pt>
                <c:pt idx="314">
                  <c:v>436.9599915</c:v>
                </c:pt>
                <c:pt idx="315">
                  <c:v>437.57000729999999</c:v>
                </c:pt>
                <c:pt idx="316">
                  <c:v>438.02999879999999</c:v>
                </c:pt>
                <c:pt idx="317">
                  <c:v>438.48001099999999</c:v>
                </c:pt>
                <c:pt idx="318">
                  <c:v>438.92999270000001</c:v>
                </c:pt>
                <c:pt idx="319">
                  <c:v>439.5400085</c:v>
                </c:pt>
                <c:pt idx="320">
                  <c:v>440</c:v>
                </c:pt>
                <c:pt idx="321">
                  <c:v>440.4500122</c:v>
                </c:pt>
                <c:pt idx="322">
                  <c:v>441.05999759999997</c:v>
                </c:pt>
                <c:pt idx="323">
                  <c:v>441.51000979999998</c:v>
                </c:pt>
                <c:pt idx="324">
                  <c:v>441.9599915</c:v>
                </c:pt>
                <c:pt idx="325">
                  <c:v>442.57000729999999</c:v>
                </c:pt>
                <c:pt idx="326">
                  <c:v>443.02999879999999</c:v>
                </c:pt>
                <c:pt idx="327">
                  <c:v>443.48001099999999</c:v>
                </c:pt>
                <c:pt idx="328">
                  <c:v>443.92999270000001</c:v>
                </c:pt>
                <c:pt idx="329">
                  <c:v>444.5400085</c:v>
                </c:pt>
                <c:pt idx="330">
                  <c:v>445</c:v>
                </c:pt>
                <c:pt idx="331">
                  <c:v>445.4500122</c:v>
                </c:pt>
                <c:pt idx="332">
                  <c:v>446.05999759999997</c:v>
                </c:pt>
                <c:pt idx="333">
                  <c:v>446.51000979999998</c:v>
                </c:pt>
                <c:pt idx="334">
                  <c:v>446.9599915</c:v>
                </c:pt>
                <c:pt idx="335">
                  <c:v>447.57000729999999</c:v>
                </c:pt>
                <c:pt idx="336">
                  <c:v>448.02999879999999</c:v>
                </c:pt>
                <c:pt idx="337">
                  <c:v>448.48001099999999</c:v>
                </c:pt>
                <c:pt idx="338">
                  <c:v>448.92999270000001</c:v>
                </c:pt>
                <c:pt idx="339">
                  <c:v>449.5400085</c:v>
                </c:pt>
                <c:pt idx="340">
                  <c:v>450</c:v>
                </c:pt>
                <c:pt idx="341">
                  <c:v>450.4500122</c:v>
                </c:pt>
                <c:pt idx="342">
                  <c:v>451.05999759999997</c:v>
                </c:pt>
                <c:pt idx="343">
                  <c:v>451.51000979999998</c:v>
                </c:pt>
                <c:pt idx="344">
                  <c:v>451.9599915</c:v>
                </c:pt>
                <c:pt idx="345">
                  <c:v>452.57000729999999</c:v>
                </c:pt>
                <c:pt idx="346">
                  <c:v>453.02999879999999</c:v>
                </c:pt>
                <c:pt idx="347">
                  <c:v>453.48001099999999</c:v>
                </c:pt>
                <c:pt idx="348">
                  <c:v>453.92999270000001</c:v>
                </c:pt>
                <c:pt idx="349">
                  <c:v>454.5400085</c:v>
                </c:pt>
                <c:pt idx="350">
                  <c:v>455</c:v>
                </c:pt>
                <c:pt idx="351">
                  <c:v>455.4500122</c:v>
                </c:pt>
                <c:pt idx="352">
                  <c:v>456.05999759999997</c:v>
                </c:pt>
                <c:pt idx="353">
                  <c:v>456.51000979999998</c:v>
                </c:pt>
              </c:numCache>
            </c:numRef>
          </c:xVal>
          <c:yVal>
            <c:numRef>
              <c:f>Sheet1!$E$3:$E$356</c:f>
              <c:numCache>
                <c:formatCode>General</c:formatCode>
                <c:ptCount val="354"/>
                <c:pt idx="0">
                  <c:v>204.07491619999999</c:v>
                </c:pt>
                <c:pt idx="1">
                  <c:v>203.58348305566665</c:v>
                </c:pt>
                <c:pt idx="2">
                  <c:v>203.10316197533334</c:v>
                </c:pt>
                <c:pt idx="3">
                  <c:v>200.03346786266664</c:v>
                </c:pt>
                <c:pt idx="4">
                  <c:v>194.74988394066668</c:v>
                </c:pt>
                <c:pt idx="5">
                  <c:v>189.64663720733333</c:v>
                </c:pt>
                <c:pt idx="6">
                  <c:v>178.68968106666668</c:v>
                </c:pt>
                <c:pt idx="7">
                  <c:v>167.41417059333332</c:v>
                </c:pt>
                <c:pt idx="8">
                  <c:v>238.61623382666667</c:v>
                </c:pt>
                <c:pt idx="9">
                  <c:v>260.20698801666668</c:v>
                </c:pt>
                <c:pt idx="10">
                  <c:v>284.14564769333333</c:v>
                </c:pt>
                <c:pt idx="11">
                  <c:v>294.66213993333332</c:v>
                </c:pt>
                <c:pt idx="12">
                  <c:v>309.46578726666667</c:v>
                </c:pt>
                <c:pt idx="13">
                  <c:v>303.0956243</c:v>
                </c:pt>
                <c:pt idx="14">
                  <c:v>273.6181717</c:v>
                </c:pt>
                <c:pt idx="15">
                  <c:v>247.49463399999999</c:v>
                </c:pt>
                <c:pt idx="16">
                  <c:v>229.70362599999999</c:v>
                </c:pt>
                <c:pt idx="17">
                  <c:v>214.55640919999999</c:v>
                </c:pt>
                <c:pt idx="18">
                  <c:v>198.25315096666665</c:v>
                </c:pt>
                <c:pt idx="19">
                  <c:v>186.04987333333335</c:v>
                </c:pt>
                <c:pt idx="20">
                  <c:v>172.90547690000002</c:v>
                </c:pt>
                <c:pt idx="21">
                  <c:v>168.47554016666666</c:v>
                </c:pt>
                <c:pt idx="22">
                  <c:v>163.83699546666665</c:v>
                </c:pt>
                <c:pt idx="23">
                  <c:v>160.27275596666667</c:v>
                </c:pt>
                <c:pt idx="24">
                  <c:v>161.92659507666667</c:v>
                </c:pt>
                <c:pt idx="25">
                  <c:v>163.90171051333334</c:v>
                </c:pt>
                <c:pt idx="26">
                  <c:v>169.18684770666667</c:v>
                </c:pt>
                <c:pt idx="27">
                  <c:v>168.72651292666666</c:v>
                </c:pt>
                <c:pt idx="28">
                  <c:v>176.23469926333334</c:v>
                </c:pt>
                <c:pt idx="29">
                  <c:v>179.74954605666667</c:v>
                </c:pt>
                <c:pt idx="30">
                  <c:v>188.31162264666668</c:v>
                </c:pt>
                <c:pt idx="31">
                  <c:v>194.69329516999997</c:v>
                </c:pt>
                <c:pt idx="32">
                  <c:v>199.48119990333331</c:v>
                </c:pt>
                <c:pt idx="33">
                  <c:v>207.08960756000002</c:v>
                </c:pt>
                <c:pt idx="34">
                  <c:v>217.97639465666666</c:v>
                </c:pt>
                <c:pt idx="35">
                  <c:v>225.95611827000002</c:v>
                </c:pt>
                <c:pt idx="36">
                  <c:v>232.48687488100003</c:v>
                </c:pt>
                <c:pt idx="37">
                  <c:v>238.656365228</c:v>
                </c:pt>
                <c:pt idx="38">
                  <c:v>252.66343210866668</c:v>
                </c:pt>
                <c:pt idx="39">
                  <c:v>258.52676232666664</c:v>
                </c:pt>
                <c:pt idx="40">
                  <c:v>267.29002333299997</c:v>
                </c:pt>
                <c:pt idx="41">
                  <c:v>414.21464539999999</c:v>
                </c:pt>
                <c:pt idx="42">
                  <c:v>427.88682555000003</c:v>
                </c:pt>
                <c:pt idx="43">
                  <c:v>443.00103760000002</c:v>
                </c:pt>
                <c:pt idx="44">
                  <c:v>452.21025090000001</c:v>
                </c:pt>
                <c:pt idx="45">
                  <c:v>466.59448244999999</c:v>
                </c:pt>
                <c:pt idx="46">
                  <c:v>480.99836729999998</c:v>
                </c:pt>
                <c:pt idx="47">
                  <c:v>491.50933840000005</c:v>
                </c:pt>
                <c:pt idx="48">
                  <c:v>504.54617304999999</c:v>
                </c:pt>
                <c:pt idx="49">
                  <c:v>514.57299805000002</c:v>
                </c:pt>
                <c:pt idx="50">
                  <c:v>530.77983089999998</c:v>
                </c:pt>
                <c:pt idx="51">
                  <c:v>542.80639644999997</c:v>
                </c:pt>
                <c:pt idx="52">
                  <c:v>550.31347655000002</c:v>
                </c:pt>
                <c:pt idx="53">
                  <c:v>560.4855652</c:v>
                </c:pt>
                <c:pt idx="54">
                  <c:v>573.33526615000005</c:v>
                </c:pt>
                <c:pt idx="55">
                  <c:v>584.99227904999998</c:v>
                </c:pt>
                <c:pt idx="56">
                  <c:v>593.50357054999995</c:v>
                </c:pt>
                <c:pt idx="57">
                  <c:v>601.69470215000001</c:v>
                </c:pt>
                <c:pt idx="58">
                  <c:v>614.94235230000004</c:v>
                </c:pt>
                <c:pt idx="59">
                  <c:v>621.76107784999999</c:v>
                </c:pt>
                <c:pt idx="60">
                  <c:v>628.82284544999993</c:v>
                </c:pt>
                <c:pt idx="61">
                  <c:v>638.90982054999995</c:v>
                </c:pt>
                <c:pt idx="62">
                  <c:v>646.43362424999998</c:v>
                </c:pt>
                <c:pt idx="63">
                  <c:v>654.37643430000003</c:v>
                </c:pt>
                <c:pt idx="64">
                  <c:v>659.08117674999994</c:v>
                </c:pt>
                <c:pt idx="65">
                  <c:v>667.23699955000006</c:v>
                </c:pt>
                <c:pt idx="66">
                  <c:v>673.40716550000002</c:v>
                </c:pt>
                <c:pt idx="67">
                  <c:v>679.32412720000002</c:v>
                </c:pt>
                <c:pt idx="68">
                  <c:v>686.06170655000005</c:v>
                </c:pt>
                <c:pt idx="69">
                  <c:v>690.00942995000003</c:v>
                </c:pt>
                <c:pt idx="70">
                  <c:v>698.69149779999998</c:v>
                </c:pt>
                <c:pt idx="71">
                  <c:v>706.41946415000007</c:v>
                </c:pt>
                <c:pt idx="72">
                  <c:v>709.2628479</c:v>
                </c:pt>
                <c:pt idx="73">
                  <c:v>714.28213505000008</c:v>
                </c:pt>
                <c:pt idx="74">
                  <c:v>717.07550044999994</c:v>
                </c:pt>
                <c:pt idx="75">
                  <c:v>722.65673824999999</c:v>
                </c:pt>
                <c:pt idx="76">
                  <c:v>726.37252805000003</c:v>
                </c:pt>
                <c:pt idx="77">
                  <c:v>729.99353029999997</c:v>
                </c:pt>
                <c:pt idx="78">
                  <c:v>734.84741209999993</c:v>
                </c:pt>
                <c:pt idx="79">
                  <c:v>737.52087404999997</c:v>
                </c:pt>
                <c:pt idx="80">
                  <c:v>740.31988524999997</c:v>
                </c:pt>
                <c:pt idx="81">
                  <c:v>742.56588744999999</c:v>
                </c:pt>
                <c:pt idx="82">
                  <c:v>746.84613035000007</c:v>
                </c:pt>
                <c:pt idx="83">
                  <c:v>748.51293944999998</c:v>
                </c:pt>
                <c:pt idx="84">
                  <c:v>749.00817870000003</c:v>
                </c:pt>
                <c:pt idx="85">
                  <c:v>751.04507445000002</c:v>
                </c:pt>
                <c:pt idx="86">
                  <c:v>753.54949950000002</c:v>
                </c:pt>
                <c:pt idx="87">
                  <c:v>755.93328855000004</c:v>
                </c:pt>
                <c:pt idx="88">
                  <c:v>754.01086424999994</c:v>
                </c:pt>
                <c:pt idx="89">
                  <c:v>757.35043335</c:v>
                </c:pt>
                <c:pt idx="90">
                  <c:v>758.04272459999993</c:v>
                </c:pt>
                <c:pt idx="91">
                  <c:v>758.55303954999999</c:v>
                </c:pt>
                <c:pt idx="92">
                  <c:v>756.79370119999999</c:v>
                </c:pt>
                <c:pt idx="93">
                  <c:v>758.19198610000001</c:v>
                </c:pt>
                <c:pt idx="94">
                  <c:v>757.54898070000002</c:v>
                </c:pt>
                <c:pt idx="95">
                  <c:v>756.21066285000006</c:v>
                </c:pt>
                <c:pt idx="96">
                  <c:v>756.25418095000009</c:v>
                </c:pt>
                <c:pt idx="97">
                  <c:v>757.5313721</c:v>
                </c:pt>
                <c:pt idx="98">
                  <c:v>756.49575804999995</c:v>
                </c:pt>
                <c:pt idx="99">
                  <c:v>753.83206175000009</c:v>
                </c:pt>
                <c:pt idx="100">
                  <c:v>753.79806514999996</c:v>
                </c:pt>
                <c:pt idx="101">
                  <c:v>749.80654905000006</c:v>
                </c:pt>
                <c:pt idx="102">
                  <c:v>750.78042600000003</c:v>
                </c:pt>
                <c:pt idx="103">
                  <c:v>750.05795284999999</c:v>
                </c:pt>
                <c:pt idx="104">
                  <c:v>747.69259645</c:v>
                </c:pt>
                <c:pt idx="105">
                  <c:v>744.17886354999996</c:v>
                </c:pt>
                <c:pt idx="106">
                  <c:v>743.54147339999997</c:v>
                </c:pt>
                <c:pt idx="107">
                  <c:v>739.85342405000006</c:v>
                </c:pt>
                <c:pt idx="108">
                  <c:v>738.72827150000001</c:v>
                </c:pt>
                <c:pt idx="109">
                  <c:v>735.23156740000002</c:v>
                </c:pt>
                <c:pt idx="110">
                  <c:v>730.28207395000004</c:v>
                </c:pt>
                <c:pt idx="111">
                  <c:v>728.06515504999993</c:v>
                </c:pt>
                <c:pt idx="112">
                  <c:v>725.57720949999998</c:v>
                </c:pt>
                <c:pt idx="113">
                  <c:v>722.54977415000008</c:v>
                </c:pt>
                <c:pt idx="114">
                  <c:v>718.12823490000005</c:v>
                </c:pt>
                <c:pt idx="115">
                  <c:v>714.30630495000003</c:v>
                </c:pt>
                <c:pt idx="116">
                  <c:v>708.91403194999998</c:v>
                </c:pt>
                <c:pt idx="117">
                  <c:v>707.19863895000003</c:v>
                </c:pt>
                <c:pt idx="118">
                  <c:v>698.92086795</c:v>
                </c:pt>
                <c:pt idx="119">
                  <c:v>693.69729615000006</c:v>
                </c:pt>
                <c:pt idx="120">
                  <c:v>689.76510619999999</c:v>
                </c:pt>
                <c:pt idx="121">
                  <c:v>685.35668944999998</c:v>
                </c:pt>
                <c:pt idx="122">
                  <c:v>676.89440919999993</c:v>
                </c:pt>
                <c:pt idx="123">
                  <c:v>674.62335204999999</c:v>
                </c:pt>
                <c:pt idx="124">
                  <c:v>667.08468629999993</c:v>
                </c:pt>
                <c:pt idx="125">
                  <c:v>663.01889039999992</c:v>
                </c:pt>
                <c:pt idx="126">
                  <c:v>656.11041260000002</c:v>
                </c:pt>
                <c:pt idx="127">
                  <c:v>651.04635619999999</c:v>
                </c:pt>
                <c:pt idx="128">
                  <c:v>643.84912110000005</c:v>
                </c:pt>
                <c:pt idx="129">
                  <c:v>636.32165525000005</c:v>
                </c:pt>
                <c:pt idx="130">
                  <c:v>631.01434330000006</c:v>
                </c:pt>
                <c:pt idx="131">
                  <c:v>624.11367800000005</c:v>
                </c:pt>
                <c:pt idx="132">
                  <c:v>617.72747804999995</c:v>
                </c:pt>
                <c:pt idx="133">
                  <c:v>612.65164185000003</c:v>
                </c:pt>
                <c:pt idx="134">
                  <c:v>603.30776975000003</c:v>
                </c:pt>
                <c:pt idx="135">
                  <c:v>596.25299074999998</c:v>
                </c:pt>
                <c:pt idx="136">
                  <c:v>589.75845335000008</c:v>
                </c:pt>
                <c:pt idx="137">
                  <c:v>583.76202390000003</c:v>
                </c:pt>
                <c:pt idx="138">
                  <c:v>577.11672969999995</c:v>
                </c:pt>
                <c:pt idx="139">
                  <c:v>570.06762694999998</c:v>
                </c:pt>
                <c:pt idx="140">
                  <c:v>563.11642455000003</c:v>
                </c:pt>
                <c:pt idx="141">
                  <c:v>557.45141605000003</c:v>
                </c:pt>
                <c:pt idx="142">
                  <c:v>546.22640995000006</c:v>
                </c:pt>
                <c:pt idx="143">
                  <c:v>539.86907959999996</c:v>
                </c:pt>
                <c:pt idx="144">
                  <c:v>532.59751890000007</c:v>
                </c:pt>
                <c:pt idx="145">
                  <c:v>525.36030579999999</c:v>
                </c:pt>
                <c:pt idx="146">
                  <c:v>517.35556029999998</c:v>
                </c:pt>
                <c:pt idx="147">
                  <c:v>510.36892699999999</c:v>
                </c:pt>
                <c:pt idx="148">
                  <c:v>505.87013244999997</c:v>
                </c:pt>
                <c:pt idx="149">
                  <c:v>496.21633909999997</c:v>
                </c:pt>
                <c:pt idx="150">
                  <c:v>490.55574035000001</c:v>
                </c:pt>
                <c:pt idx="151">
                  <c:v>481.77976990000002</c:v>
                </c:pt>
                <c:pt idx="152">
                  <c:v>472.08087160000002</c:v>
                </c:pt>
                <c:pt idx="153">
                  <c:v>466.40200805000001</c:v>
                </c:pt>
                <c:pt idx="154">
                  <c:v>458.96766660000003</c:v>
                </c:pt>
                <c:pt idx="155">
                  <c:v>451.69459534999999</c:v>
                </c:pt>
                <c:pt idx="156">
                  <c:v>444.07986449999999</c:v>
                </c:pt>
                <c:pt idx="157">
                  <c:v>439.07109070000001</c:v>
                </c:pt>
                <c:pt idx="158">
                  <c:v>433.16685484999999</c:v>
                </c:pt>
                <c:pt idx="159">
                  <c:v>422.54476925</c:v>
                </c:pt>
                <c:pt idx="160">
                  <c:v>418.36997984999999</c:v>
                </c:pt>
                <c:pt idx="161">
                  <c:v>410.3011017</c:v>
                </c:pt>
                <c:pt idx="162">
                  <c:v>402.48495485000001</c:v>
                </c:pt>
                <c:pt idx="163">
                  <c:v>395.00419620000002</c:v>
                </c:pt>
                <c:pt idx="164">
                  <c:v>389.36424254999997</c:v>
                </c:pt>
                <c:pt idx="165">
                  <c:v>384.11117554999998</c:v>
                </c:pt>
                <c:pt idx="166">
                  <c:v>375.21330260000002</c:v>
                </c:pt>
                <c:pt idx="167">
                  <c:v>369.71432494999999</c:v>
                </c:pt>
                <c:pt idx="168">
                  <c:v>364.27578734999997</c:v>
                </c:pt>
                <c:pt idx="169">
                  <c:v>357.13298035000003</c:v>
                </c:pt>
                <c:pt idx="170">
                  <c:v>349.86074829999995</c:v>
                </c:pt>
                <c:pt idx="171">
                  <c:v>344.35679630000004</c:v>
                </c:pt>
                <c:pt idx="172">
                  <c:v>338.74771120000003</c:v>
                </c:pt>
                <c:pt idx="173">
                  <c:v>332.57478330000004</c:v>
                </c:pt>
                <c:pt idx="174">
                  <c:v>325.75234984999997</c:v>
                </c:pt>
                <c:pt idx="175">
                  <c:v>319.68620299999998</c:v>
                </c:pt>
                <c:pt idx="176">
                  <c:v>314.65361024999999</c:v>
                </c:pt>
                <c:pt idx="177">
                  <c:v>311.42253115</c:v>
                </c:pt>
                <c:pt idx="178">
                  <c:v>303.2456818</c:v>
                </c:pt>
                <c:pt idx="179">
                  <c:v>297.23391720000001</c:v>
                </c:pt>
                <c:pt idx="180">
                  <c:v>292.45152285</c:v>
                </c:pt>
                <c:pt idx="181">
                  <c:v>287.00927735000005</c:v>
                </c:pt>
                <c:pt idx="182">
                  <c:v>282.02233884999998</c:v>
                </c:pt>
                <c:pt idx="183">
                  <c:v>276.38179015000003</c:v>
                </c:pt>
                <c:pt idx="184">
                  <c:v>271.73986820000005</c:v>
                </c:pt>
                <c:pt idx="185">
                  <c:v>265.54158784999998</c:v>
                </c:pt>
                <c:pt idx="186">
                  <c:v>261.42954255000001</c:v>
                </c:pt>
                <c:pt idx="187">
                  <c:v>257.12528995000002</c:v>
                </c:pt>
                <c:pt idx="188">
                  <c:v>251.60883330000001</c:v>
                </c:pt>
                <c:pt idx="189">
                  <c:v>247.0077896</c:v>
                </c:pt>
                <c:pt idx="190">
                  <c:v>242.34402464999999</c:v>
                </c:pt>
                <c:pt idx="191">
                  <c:v>237.64245604999999</c:v>
                </c:pt>
                <c:pt idx="192">
                  <c:v>232.30458835000002</c:v>
                </c:pt>
                <c:pt idx="193">
                  <c:v>228.17052460000002</c:v>
                </c:pt>
                <c:pt idx="194">
                  <c:v>225.3465118</c:v>
                </c:pt>
                <c:pt idx="195">
                  <c:v>219.59054565000002</c:v>
                </c:pt>
                <c:pt idx="196">
                  <c:v>216.27423095</c:v>
                </c:pt>
                <c:pt idx="197">
                  <c:v>211.65243529999998</c:v>
                </c:pt>
                <c:pt idx="198">
                  <c:v>207.1169281</c:v>
                </c:pt>
                <c:pt idx="199">
                  <c:v>204.14488985</c:v>
                </c:pt>
                <c:pt idx="200">
                  <c:v>199.3761978</c:v>
                </c:pt>
                <c:pt idx="201">
                  <c:v>196.2715073</c:v>
                </c:pt>
                <c:pt idx="202">
                  <c:v>190.87322234999999</c:v>
                </c:pt>
                <c:pt idx="203">
                  <c:v>188.11608125000001</c:v>
                </c:pt>
                <c:pt idx="204">
                  <c:v>185.14282224999999</c:v>
                </c:pt>
                <c:pt idx="205">
                  <c:v>180.85567474999999</c:v>
                </c:pt>
                <c:pt idx="206">
                  <c:v>176.43343350000001</c:v>
                </c:pt>
                <c:pt idx="207">
                  <c:v>173.74861909999998</c:v>
                </c:pt>
                <c:pt idx="208">
                  <c:v>171.3040695</c:v>
                </c:pt>
                <c:pt idx="209">
                  <c:v>167.74411774999999</c:v>
                </c:pt>
                <c:pt idx="210">
                  <c:v>163.0680313</c:v>
                </c:pt>
                <c:pt idx="211">
                  <c:v>161.04321290000001</c:v>
                </c:pt>
                <c:pt idx="212">
                  <c:v>157.0876083</c:v>
                </c:pt>
                <c:pt idx="213">
                  <c:v>154.08385464999998</c:v>
                </c:pt>
                <c:pt idx="214">
                  <c:v>150.38505550000002</c:v>
                </c:pt>
                <c:pt idx="215">
                  <c:v>147.75476070000002</c:v>
                </c:pt>
                <c:pt idx="216">
                  <c:v>145.534111</c:v>
                </c:pt>
                <c:pt idx="217">
                  <c:v>142.62243649999999</c:v>
                </c:pt>
                <c:pt idx="218">
                  <c:v>138.91802215000001</c:v>
                </c:pt>
                <c:pt idx="219">
                  <c:v>136.48809814999998</c:v>
                </c:pt>
                <c:pt idx="220">
                  <c:v>133.49569700000001</c:v>
                </c:pt>
                <c:pt idx="221">
                  <c:v>131.60555264999999</c:v>
                </c:pt>
                <c:pt idx="222">
                  <c:v>127.45934679999999</c:v>
                </c:pt>
                <c:pt idx="223">
                  <c:v>125.35342025</c:v>
                </c:pt>
                <c:pt idx="224">
                  <c:v>123.09387584999999</c:v>
                </c:pt>
                <c:pt idx="225">
                  <c:v>119.61056139999999</c:v>
                </c:pt>
                <c:pt idx="226">
                  <c:v>117.04335785000001</c:v>
                </c:pt>
                <c:pt idx="227">
                  <c:v>115.31269075</c:v>
                </c:pt>
                <c:pt idx="228">
                  <c:v>113.24654770000001</c:v>
                </c:pt>
                <c:pt idx="229">
                  <c:v>110.13083265</c:v>
                </c:pt>
                <c:pt idx="230">
                  <c:v>108.38501740000001</c:v>
                </c:pt>
                <c:pt idx="231">
                  <c:v>106.25518035</c:v>
                </c:pt>
                <c:pt idx="232">
                  <c:v>103.585613255</c:v>
                </c:pt>
                <c:pt idx="233">
                  <c:v>101.91394423</c:v>
                </c:pt>
                <c:pt idx="234">
                  <c:v>99.599483495000001</c:v>
                </c:pt>
                <c:pt idx="235">
                  <c:v>97.226650254999996</c:v>
                </c:pt>
                <c:pt idx="236">
                  <c:v>95.200565315000006</c:v>
                </c:pt>
                <c:pt idx="237">
                  <c:v>92.809093474999997</c:v>
                </c:pt>
                <c:pt idx="238">
                  <c:v>91.717380520000006</c:v>
                </c:pt>
                <c:pt idx="239">
                  <c:v>89.104351045000001</c:v>
                </c:pt>
                <c:pt idx="240">
                  <c:v>87.638568875000004</c:v>
                </c:pt>
                <c:pt idx="241">
                  <c:v>85.872680665000004</c:v>
                </c:pt>
                <c:pt idx="242">
                  <c:v>83.356235505000001</c:v>
                </c:pt>
                <c:pt idx="243">
                  <c:v>81.528877260000002</c:v>
                </c:pt>
                <c:pt idx="244">
                  <c:v>80.667037960000002</c:v>
                </c:pt>
                <c:pt idx="245">
                  <c:v>78.64346313499999</c:v>
                </c:pt>
                <c:pt idx="246">
                  <c:v>76.238399505000004</c:v>
                </c:pt>
                <c:pt idx="247">
                  <c:v>74.854972840000002</c:v>
                </c:pt>
                <c:pt idx="248">
                  <c:v>73.638957980000001</c:v>
                </c:pt>
                <c:pt idx="249">
                  <c:v>71.644920350000007</c:v>
                </c:pt>
                <c:pt idx="250">
                  <c:v>69.979732514999995</c:v>
                </c:pt>
                <c:pt idx="251">
                  <c:v>69.035545345000003</c:v>
                </c:pt>
                <c:pt idx="252">
                  <c:v>66.268110274999998</c:v>
                </c:pt>
                <c:pt idx="253">
                  <c:v>65.723169325000001</c:v>
                </c:pt>
                <c:pt idx="254">
                  <c:v>63.555093765000002</c:v>
                </c:pt>
                <c:pt idx="255">
                  <c:v>61.907793044999998</c:v>
                </c:pt>
                <c:pt idx="256">
                  <c:v>60.876461030000002</c:v>
                </c:pt>
                <c:pt idx="257">
                  <c:v>59.859313964999998</c:v>
                </c:pt>
                <c:pt idx="258">
                  <c:v>58.176782605</c:v>
                </c:pt>
                <c:pt idx="259">
                  <c:v>56.416559214999999</c:v>
                </c:pt>
                <c:pt idx="260">
                  <c:v>56.029293060000001</c:v>
                </c:pt>
                <c:pt idx="261">
                  <c:v>54.57188034</c:v>
                </c:pt>
                <c:pt idx="262">
                  <c:v>53.083238600000001</c:v>
                </c:pt>
                <c:pt idx="263">
                  <c:v>51.552415850000003</c:v>
                </c:pt>
                <c:pt idx="264">
                  <c:v>50.100692745000003</c:v>
                </c:pt>
                <c:pt idx="265">
                  <c:v>48.433427809999998</c:v>
                </c:pt>
                <c:pt idx="266">
                  <c:v>48.310989379999995</c:v>
                </c:pt>
                <c:pt idx="267">
                  <c:v>47.246608734999995</c:v>
                </c:pt>
                <c:pt idx="268">
                  <c:v>45.946935655000004</c:v>
                </c:pt>
                <c:pt idx="269">
                  <c:v>47.31462097</c:v>
                </c:pt>
                <c:pt idx="270">
                  <c:v>46.077507019999999</c:v>
                </c:pt>
                <c:pt idx="271">
                  <c:v>44.723522189999997</c:v>
                </c:pt>
                <c:pt idx="272">
                  <c:v>44.277065280000002</c:v>
                </c:pt>
                <c:pt idx="273">
                  <c:v>43.055053710000003</c:v>
                </c:pt>
                <c:pt idx="274">
                  <c:v>42.384078979999998</c:v>
                </c:pt>
                <c:pt idx="275">
                  <c:v>40.977684019999998</c:v>
                </c:pt>
                <c:pt idx="276">
                  <c:v>40.718307500000002</c:v>
                </c:pt>
                <c:pt idx="277">
                  <c:v>39.741146090000001</c:v>
                </c:pt>
                <c:pt idx="278">
                  <c:v>38.16288376</c:v>
                </c:pt>
                <c:pt idx="279">
                  <c:v>37.249061580000003</c:v>
                </c:pt>
                <c:pt idx="280">
                  <c:v>36.780094149999996</c:v>
                </c:pt>
                <c:pt idx="281">
                  <c:v>35.526035309999997</c:v>
                </c:pt>
                <c:pt idx="282">
                  <c:v>34.957412720000001</c:v>
                </c:pt>
                <c:pt idx="283">
                  <c:v>33.789493559999997</c:v>
                </c:pt>
                <c:pt idx="284">
                  <c:v>33.683021549999999</c:v>
                </c:pt>
                <c:pt idx="285">
                  <c:v>32.222915649999997</c:v>
                </c:pt>
                <c:pt idx="286">
                  <c:v>31.59254074</c:v>
                </c:pt>
                <c:pt idx="287">
                  <c:v>30.88729858</c:v>
                </c:pt>
                <c:pt idx="288">
                  <c:v>30.50677872</c:v>
                </c:pt>
                <c:pt idx="289">
                  <c:v>29.457141880000002</c:v>
                </c:pt>
                <c:pt idx="290">
                  <c:v>28.555704120000001</c:v>
                </c:pt>
                <c:pt idx="291">
                  <c:v>28.018033979999998</c:v>
                </c:pt>
                <c:pt idx="292">
                  <c:v>27.296205520000001</c:v>
                </c:pt>
                <c:pt idx="293">
                  <c:v>26.975399020000001</c:v>
                </c:pt>
                <c:pt idx="294">
                  <c:v>26.363393779999999</c:v>
                </c:pt>
                <c:pt idx="295">
                  <c:v>25.758628850000001</c:v>
                </c:pt>
                <c:pt idx="296">
                  <c:v>25.022438050000002</c:v>
                </c:pt>
                <c:pt idx="297">
                  <c:v>24.011503220000002</c:v>
                </c:pt>
                <c:pt idx="298">
                  <c:v>24.067434309999999</c:v>
                </c:pt>
                <c:pt idx="299">
                  <c:v>23.42095947</c:v>
                </c:pt>
                <c:pt idx="300">
                  <c:v>22.70403481</c:v>
                </c:pt>
                <c:pt idx="301">
                  <c:v>22.584787370000001</c:v>
                </c:pt>
                <c:pt idx="302">
                  <c:v>21.584911349999999</c:v>
                </c:pt>
                <c:pt idx="303">
                  <c:v>21.120496750000001</c:v>
                </c:pt>
                <c:pt idx="304">
                  <c:v>20.904651640000001</c:v>
                </c:pt>
                <c:pt idx="305">
                  <c:v>20.555192949999999</c:v>
                </c:pt>
                <c:pt idx="306">
                  <c:v>20.281854630000002</c:v>
                </c:pt>
                <c:pt idx="307">
                  <c:v>19.693120960000002</c:v>
                </c:pt>
                <c:pt idx="308">
                  <c:v>19.289758679999998</c:v>
                </c:pt>
                <c:pt idx="309">
                  <c:v>18.887132640000001</c:v>
                </c:pt>
                <c:pt idx="310">
                  <c:v>18.31572723</c:v>
                </c:pt>
                <c:pt idx="311">
                  <c:v>17.795684810000001</c:v>
                </c:pt>
                <c:pt idx="312">
                  <c:v>17.420614239999999</c:v>
                </c:pt>
                <c:pt idx="313">
                  <c:v>17.321949010000001</c:v>
                </c:pt>
                <c:pt idx="314">
                  <c:v>17.290569309999999</c:v>
                </c:pt>
                <c:pt idx="315">
                  <c:v>16.47150993</c:v>
                </c:pt>
                <c:pt idx="316">
                  <c:v>16.143182750000001</c:v>
                </c:pt>
                <c:pt idx="317">
                  <c:v>16.005956650000002</c:v>
                </c:pt>
                <c:pt idx="318">
                  <c:v>15.705620769999999</c:v>
                </c:pt>
                <c:pt idx="319">
                  <c:v>14.871491430000001</c:v>
                </c:pt>
                <c:pt idx="320">
                  <c:v>14.87434769</c:v>
                </c:pt>
                <c:pt idx="321">
                  <c:v>14.733478549999999</c:v>
                </c:pt>
                <c:pt idx="322">
                  <c:v>14.5376873</c:v>
                </c:pt>
                <c:pt idx="323">
                  <c:v>14.08586788</c:v>
                </c:pt>
                <c:pt idx="324">
                  <c:v>13.925879480000001</c:v>
                </c:pt>
                <c:pt idx="325">
                  <c:v>13.990133289999999</c:v>
                </c:pt>
                <c:pt idx="326">
                  <c:v>13.65098381</c:v>
                </c:pt>
                <c:pt idx="327">
                  <c:v>12.985935209999999</c:v>
                </c:pt>
                <c:pt idx="328">
                  <c:v>12.931628229999999</c:v>
                </c:pt>
                <c:pt idx="329">
                  <c:v>12.604866980000001</c:v>
                </c:pt>
                <c:pt idx="330">
                  <c:v>12.47844791</c:v>
                </c:pt>
                <c:pt idx="331">
                  <c:v>12.097698210000001</c:v>
                </c:pt>
                <c:pt idx="332">
                  <c:v>11.74416065</c:v>
                </c:pt>
                <c:pt idx="333">
                  <c:v>11.40262699</c:v>
                </c:pt>
                <c:pt idx="334">
                  <c:v>11.01121998</c:v>
                </c:pt>
                <c:pt idx="335">
                  <c:v>11.269491199999999</c:v>
                </c:pt>
                <c:pt idx="336">
                  <c:v>10.89233494</c:v>
                </c:pt>
                <c:pt idx="337">
                  <c:v>10.835841179999999</c:v>
                </c:pt>
                <c:pt idx="338">
                  <c:v>10.37011337</c:v>
                </c:pt>
                <c:pt idx="339">
                  <c:v>10.33286953</c:v>
                </c:pt>
                <c:pt idx="340">
                  <c:v>10.031794550000001</c:v>
                </c:pt>
                <c:pt idx="341">
                  <c:v>9.7208137509999997</c:v>
                </c:pt>
                <c:pt idx="342">
                  <c:v>9.5287513730000004</c:v>
                </c:pt>
                <c:pt idx="343">
                  <c:v>9.2370853420000003</c:v>
                </c:pt>
                <c:pt idx="344">
                  <c:v>9.4984054570000005</c:v>
                </c:pt>
                <c:pt idx="345">
                  <c:v>9.2554245000000002</c:v>
                </c:pt>
                <c:pt idx="346">
                  <c:v>9.0961694719999997</c:v>
                </c:pt>
                <c:pt idx="347">
                  <c:v>8.7428121569999995</c:v>
                </c:pt>
                <c:pt idx="348">
                  <c:v>8.8383731839999999</c:v>
                </c:pt>
                <c:pt idx="349">
                  <c:v>8.833309174</c:v>
                </c:pt>
                <c:pt idx="350">
                  <c:v>8.5943784710000006</c:v>
                </c:pt>
                <c:pt idx="351">
                  <c:v>8.1392421719999994</c:v>
                </c:pt>
                <c:pt idx="352">
                  <c:v>8.1824483870000009</c:v>
                </c:pt>
                <c:pt idx="353">
                  <c:v>7.9284009930000003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141568"/>
        <c:axId val="146144256"/>
      </c:scatterChart>
      <c:valAx>
        <c:axId val="146141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6144256"/>
        <c:crosses val="autoZero"/>
        <c:crossBetween val="midCat"/>
      </c:valAx>
      <c:valAx>
        <c:axId val="1461442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614156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gel-lysozyme 275</c:v>
                </c:pt>
              </c:strCache>
            </c:strRef>
          </c:tx>
          <c:marker>
            <c:symbol val="none"/>
          </c:marker>
          <c:xVal>
            <c:numRef>
              <c:f>Sheet1!$A$3:$A$360</c:f>
              <c:numCache>
                <c:formatCode>General</c:formatCode>
                <c:ptCount val="358"/>
                <c:pt idx="0">
                  <c:v>280</c:v>
                </c:pt>
                <c:pt idx="1">
                  <c:v>280.4599915</c:v>
                </c:pt>
                <c:pt idx="2">
                  <c:v>281.07000729999999</c:v>
                </c:pt>
                <c:pt idx="3">
                  <c:v>281.52999879999999</c:v>
                </c:pt>
                <c:pt idx="4">
                  <c:v>282</c:v>
                </c:pt>
                <c:pt idx="5">
                  <c:v>282.4599915</c:v>
                </c:pt>
                <c:pt idx="6">
                  <c:v>283.07000729999999</c:v>
                </c:pt>
                <c:pt idx="7">
                  <c:v>283.52999879999999</c:v>
                </c:pt>
                <c:pt idx="8">
                  <c:v>284</c:v>
                </c:pt>
                <c:pt idx="9">
                  <c:v>284.4599915</c:v>
                </c:pt>
                <c:pt idx="10">
                  <c:v>285.07000729999999</c:v>
                </c:pt>
                <c:pt idx="11">
                  <c:v>285.52999879999999</c:v>
                </c:pt>
                <c:pt idx="12">
                  <c:v>286</c:v>
                </c:pt>
                <c:pt idx="13">
                  <c:v>286.4599915</c:v>
                </c:pt>
                <c:pt idx="14">
                  <c:v>287.07000729999999</c:v>
                </c:pt>
                <c:pt idx="15">
                  <c:v>287.52999879999999</c:v>
                </c:pt>
                <c:pt idx="16">
                  <c:v>288</c:v>
                </c:pt>
                <c:pt idx="17">
                  <c:v>288.4599915</c:v>
                </c:pt>
                <c:pt idx="18">
                  <c:v>289.07000729999999</c:v>
                </c:pt>
                <c:pt idx="19">
                  <c:v>289.52999879999999</c:v>
                </c:pt>
                <c:pt idx="20">
                  <c:v>290</c:v>
                </c:pt>
                <c:pt idx="21">
                  <c:v>290.4599915</c:v>
                </c:pt>
                <c:pt idx="22">
                  <c:v>290.92999270000001</c:v>
                </c:pt>
                <c:pt idx="23">
                  <c:v>291.55999759999997</c:v>
                </c:pt>
                <c:pt idx="24">
                  <c:v>292.02999879999999</c:v>
                </c:pt>
                <c:pt idx="25">
                  <c:v>292.5</c:v>
                </c:pt>
                <c:pt idx="26">
                  <c:v>292.9599915</c:v>
                </c:pt>
                <c:pt idx="27">
                  <c:v>293.42999270000001</c:v>
                </c:pt>
                <c:pt idx="28">
                  <c:v>294.05999759999997</c:v>
                </c:pt>
                <c:pt idx="29">
                  <c:v>294.52999879999999</c:v>
                </c:pt>
                <c:pt idx="30">
                  <c:v>295</c:v>
                </c:pt>
                <c:pt idx="31">
                  <c:v>295.4599915</c:v>
                </c:pt>
                <c:pt idx="32">
                  <c:v>295.92999270000001</c:v>
                </c:pt>
                <c:pt idx="33">
                  <c:v>296.55999759999997</c:v>
                </c:pt>
                <c:pt idx="34">
                  <c:v>297.02999879999999</c:v>
                </c:pt>
                <c:pt idx="35">
                  <c:v>297.5</c:v>
                </c:pt>
                <c:pt idx="36">
                  <c:v>297.9599915</c:v>
                </c:pt>
                <c:pt idx="37">
                  <c:v>298.42999270000001</c:v>
                </c:pt>
                <c:pt idx="38">
                  <c:v>299.05999759999997</c:v>
                </c:pt>
                <c:pt idx="39">
                  <c:v>299.52999879999999</c:v>
                </c:pt>
                <c:pt idx="40">
                  <c:v>300</c:v>
                </c:pt>
                <c:pt idx="41">
                  <c:v>300.4599915</c:v>
                </c:pt>
                <c:pt idx="42">
                  <c:v>301.07000729999999</c:v>
                </c:pt>
                <c:pt idx="43">
                  <c:v>301.52999879999999</c:v>
                </c:pt>
                <c:pt idx="44">
                  <c:v>302</c:v>
                </c:pt>
                <c:pt idx="45">
                  <c:v>302.4599915</c:v>
                </c:pt>
                <c:pt idx="46">
                  <c:v>303.07000729999999</c:v>
                </c:pt>
                <c:pt idx="47">
                  <c:v>303.52999879999999</c:v>
                </c:pt>
                <c:pt idx="48">
                  <c:v>304</c:v>
                </c:pt>
                <c:pt idx="49">
                  <c:v>304.4599915</c:v>
                </c:pt>
                <c:pt idx="50">
                  <c:v>305.07000729999999</c:v>
                </c:pt>
                <c:pt idx="51">
                  <c:v>305.52999879999999</c:v>
                </c:pt>
                <c:pt idx="52">
                  <c:v>306</c:v>
                </c:pt>
                <c:pt idx="53">
                  <c:v>306.4599915</c:v>
                </c:pt>
                <c:pt idx="54">
                  <c:v>307.07000729999999</c:v>
                </c:pt>
                <c:pt idx="55">
                  <c:v>307.52999879999999</c:v>
                </c:pt>
                <c:pt idx="56">
                  <c:v>308</c:v>
                </c:pt>
                <c:pt idx="57">
                  <c:v>308.4599915</c:v>
                </c:pt>
                <c:pt idx="58">
                  <c:v>309.07000729999999</c:v>
                </c:pt>
                <c:pt idx="59">
                  <c:v>309.52999879999999</c:v>
                </c:pt>
                <c:pt idx="60">
                  <c:v>310</c:v>
                </c:pt>
                <c:pt idx="61">
                  <c:v>310.4599915</c:v>
                </c:pt>
                <c:pt idx="62">
                  <c:v>311.07000729999999</c:v>
                </c:pt>
                <c:pt idx="63">
                  <c:v>311.52999879999999</c:v>
                </c:pt>
                <c:pt idx="64">
                  <c:v>312</c:v>
                </c:pt>
                <c:pt idx="65">
                  <c:v>312.4599915</c:v>
                </c:pt>
                <c:pt idx="66">
                  <c:v>313.07000729999999</c:v>
                </c:pt>
                <c:pt idx="67">
                  <c:v>313.52999879999999</c:v>
                </c:pt>
                <c:pt idx="68">
                  <c:v>314</c:v>
                </c:pt>
                <c:pt idx="69">
                  <c:v>314.4599915</c:v>
                </c:pt>
                <c:pt idx="70">
                  <c:v>315.07000729999999</c:v>
                </c:pt>
                <c:pt idx="71">
                  <c:v>315.52999879999999</c:v>
                </c:pt>
                <c:pt idx="72">
                  <c:v>316</c:v>
                </c:pt>
                <c:pt idx="73">
                  <c:v>316.4599915</c:v>
                </c:pt>
                <c:pt idx="74">
                  <c:v>317.07000729999999</c:v>
                </c:pt>
                <c:pt idx="75">
                  <c:v>317.52999879999999</c:v>
                </c:pt>
                <c:pt idx="76">
                  <c:v>318</c:v>
                </c:pt>
                <c:pt idx="77">
                  <c:v>318.4599915</c:v>
                </c:pt>
                <c:pt idx="78">
                  <c:v>319.07000729999999</c:v>
                </c:pt>
                <c:pt idx="79">
                  <c:v>319.52999879999999</c:v>
                </c:pt>
                <c:pt idx="80">
                  <c:v>320</c:v>
                </c:pt>
                <c:pt idx="81">
                  <c:v>320.4599915</c:v>
                </c:pt>
                <c:pt idx="82">
                  <c:v>321.07000729999999</c:v>
                </c:pt>
                <c:pt idx="83">
                  <c:v>321.52999879999999</c:v>
                </c:pt>
                <c:pt idx="84">
                  <c:v>322</c:v>
                </c:pt>
                <c:pt idx="85">
                  <c:v>322.4599915</c:v>
                </c:pt>
                <c:pt idx="86">
                  <c:v>323.07000729999999</c:v>
                </c:pt>
                <c:pt idx="87">
                  <c:v>323.52999879999999</c:v>
                </c:pt>
                <c:pt idx="88">
                  <c:v>324</c:v>
                </c:pt>
                <c:pt idx="89">
                  <c:v>324.4599915</c:v>
                </c:pt>
                <c:pt idx="90">
                  <c:v>325.07000729999999</c:v>
                </c:pt>
                <c:pt idx="91">
                  <c:v>325.52999879999999</c:v>
                </c:pt>
                <c:pt idx="92">
                  <c:v>326</c:v>
                </c:pt>
                <c:pt idx="93">
                  <c:v>326.4599915</c:v>
                </c:pt>
                <c:pt idx="94">
                  <c:v>327.07000729999999</c:v>
                </c:pt>
                <c:pt idx="95">
                  <c:v>327.52999879999999</c:v>
                </c:pt>
                <c:pt idx="96">
                  <c:v>328</c:v>
                </c:pt>
                <c:pt idx="97">
                  <c:v>328.4599915</c:v>
                </c:pt>
                <c:pt idx="98">
                  <c:v>329.07000729999999</c:v>
                </c:pt>
                <c:pt idx="99">
                  <c:v>329.52999879999999</c:v>
                </c:pt>
                <c:pt idx="100">
                  <c:v>330</c:v>
                </c:pt>
                <c:pt idx="101">
                  <c:v>330.4599915</c:v>
                </c:pt>
                <c:pt idx="102">
                  <c:v>331.07000729999999</c:v>
                </c:pt>
                <c:pt idx="103">
                  <c:v>331.52999879999999</c:v>
                </c:pt>
                <c:pt idx="104">
                  <c:v>332</c:v>
                </c:pt>
                <c:pt idx="105">
                  <c:v>332.4599915</c:v>
                </c:pt>
                <c:pt idx="106">
                  <c:v>333.07000729999999</c:v>
                </c:pt>
                <c:pt idx="107">
                  <c:v>333.52999879999999</c:v>
                </c:pt>
                <c:pt idx="108">
                  <c:v>334</c:v>
                </c:pt>
                <c:pt idx="109">
                  <c:v>334.4599915</c:v>
                </c:pt>
                <c:pt idx="110">
                  <c:v>335.07000729999999</c:v>
                </c:pt>
                <c:pt idx="111">
                  <c:v>335.52999879999999</c:v>
                </c:pt>
                <c:pt idx="112">
                  <c:v>336</c:v>
                </c:pt>
                <c:pt idx="113">
                  <c:v>336.4599915</c:v>
                </c:pt>
                <c:pt idx="114">
                  <c:v>337.07000729999999</c:v>
                </c:pt>
                <c:pt idx="115">
                  <c:v>337.52999879999999</c:v>
                </c:pt>
                <c:pt idx="116">
                  <c:v>338</c:v>
                </c:pt>
                <c:pt idx="117">
                  <c:v>338.4599915</c:v>
                </c:pt>
                <c:pt idx="118">
                  <c:v>339.07000729999999</c:v>
                </c:pt>
                <c:pt idx="119">
                  <c:v>339.52999879999999</c:v>
                </c:pt>
                <c:pt idx="120">
                  <c:v>340</c:v>
                </c:pt>
                <c:pt idx="121">
                  <c:v>340.4599915</c:v>
                </c:pt>
                <c:pt idx="122">
                  <c:v>341.07000729999999</c:v>
                </c:pt>
                <c:pt idx="123">
                  <c:v>341.52999879999999</c:v>
                </c:pt>
                <c:pt idx="124">
                  <c:v>342</c:v>
                </c:pt>
                <c:pt idx="125">
                  <c:v>342.4599915</c:v>
                </c:pt>
                <c:pt idx="126">
                  <c:v>343.07000729999999</c:v>
                </c:pt>
                <c:pt idx="127">
                  <c:v>343.52999879999999</c:v>
                </c:pt>
                <c:pt idx="128">
                  <c:v>344</c:v>
                </c:pt>
                <c:pt idx="129">
                  <c:v>344.4599915</c:v>
                </c:pt>
                <c:pt idx="130">
                  <c:v>345.07000729999999</c:v>
                </c:pt>
                <c:pt idx="131">
                  <c:v>345.52999879999999</c:v>
                </c:pt>
                <c:pt idx="132">
                  <c:v>346</c:v>
                </c:pt>
                <c:pt idx="133">
                  <c:v>346.4599915</c:v>
                </c:pt>
                <c:pt idx="134">
                  <c:v>347.07000729999999</c:v>
                </c:pt>
                <c:pt idx="135">
                  <c:v>347.52999879999999</c:v>
                </c:pt>
                <c:pt idx="136">
                  <c:v>348</c:v>
                </c:pt>
                <c:pt idx="137">
                  <c:v>348.4599915</c:v>
                </c:pt>
                <c:pt idx="138">
                  <c:v>349.07000729999999</c:v>
                </c:pt>
                <c:pt idx="139">
                  <c:v>349.52999879999999</c:v>
                </c:pt>
                <c:pt idx="140">
                  <c:v>350</c:v>
                </c:pt>
                <c:pt idx="141">
                  <c:v>350.4599915</c:v>
                </c:pt>
                <c:pt idx="142">
                  <c:v>351.07000729999999</c:v>
                </c:pt>
                <c:pt idx="143">
                  <c:v>351.52999879999999</c:v>
                </c:pt>
                <c:pt idx="144">
                  <c:v>352</c:v>
                </c:pt>
                <c:pt idx="145">
                  <c:v>352.4599915</c:v>
                </c:pt>
                <c:pt idx="146">
                  <c:v>353.07000729999999</c:v>
                </c:pt>
                <c:pt idx="147">
                  <c:v>353.52999879999999</c:v>
                </c:pt>
                <c:pt idx="148">
                  <c:v>354</c:v>
                </c:pt>
                <c:pt idx="149">
                  <c:v>354.4599915</c:v>
                </c:pt>
                <c:pt idx="150">
                  <c:v>355.07000729999999</c:v>
                </c:pt>
                <c:pt idx="151">
                  <c:v>355.52999879999999</c:v>
                </c:pt>
                <c:pt idx="152">
                  <c:v>356</c:v>
                </c:pt>
                <c:pt idx="153">
                  <c:v>356.4599915</c:v>
                </c:pt>
                <c:pt idx="154">
                  <c:v>357.07000729999999</c:v>
                </c:pt>
                <c:pt idx="155">
                  <c:v>357.52999879999999</c:v>
                </c:pt>
                <c:pt idx="156">
                  <c:v>358</c:v>
                </c:pt>
                <c:pt idx="157">
                  <c:v>358.4599915</c:v>
                </c:pt>
                <c:pt idx="158">
                  <c:v>359.07000729999999</c:v>
                </c:pt>
                <c:pt idx="159">
                  <c:v>359.52999879999999</c:v>
                </c:pt>
                <c:pt idx="160">
                  <c:v>360</c:v>
                </c:pt>
                <c:pt idx="161">
                  <c:v>360.4599915</c:v>
                </c:pt>
                <c:pt idx="162">
                  <c:v>361.07000729999999</c:v>
                </c:pt>
                <c:pt idx="163">
                  <c:v>361.52999879999999</c:v>
                </c:pt>
                <c:pt idx="164">
                  <c:v>362</c:v>
                </c:pt>
                <c:pt idx="165">
                  <c:v>362.4599915</c:v>
                </c:pt>
                <c:pt idx="166">
                  <c:v>363.07000729999999</c:v>
                </c:pt>
                <c:pt idx="167">
                  <c:v>363.52999879999999</c:v>
                </c:pt>
                <c:pt idx="168">
                  <c:v>364</c:v>
                </c:pt>
                <c:pt idx="169">
                  <c:v>364.4599915</c:v>
                </c:pt>
                <c:pt idx="170">
                  <c:v>365.07000729999999</c:v>
                </c:pt>
                <c:pt idx="171">
                  <c:v>365.52999879999999</c:v>
                </c:pt>
                <c:pt idx="172">
                  <c:v>366</c:v>
                </c:pt>
                <c:pt idx="173">
                  <c:v>366.4599915</c:v>
                </c:pt>
                <c:pt idx="174">
                  <c:v>367.07000729999999</c:v>
                </c:pt>
                <c:pt idx="175">
                  <c:v>367.52999879999999</c:v>
                </c:pt>
                <c:pt idx="176">
                  <c:v>368</c:v>
                </c:pt>
                <c:pt idx="177">
                  <c:v>368.4599915</c:v>
                </c:pt>
                <c:pt idx="178">
                  <c:v>369.07000729999999</c:v>
                </c:pt>
                <c:pt idx="179">
                  <c:v>369.52999879999999</c:v>
                </c:pt>
                <c:pt idx="180">
                  <c:v>370</c:v>
                </c:pt>
                <c:pt idx="181">
                  <c:v>370.4500122</c:v>
                </c:pt>
                <c:pt idx="182">
                  <c:v>371.05999759999997</c:v>
                </c:pt>
                <c:pt idx="183">
                  <c:v>371.51000979999998</c:v>
                </c:pt>
                <c:pt idx="184">
                  <c:v>371.9599915</c:v>
                </c:pt>
                <c:pt idx="185">
                  <c:v>372.57000729999999</c:v>
                </c:pt>
                <c:pt idx="186">
                  <c:v>373.02999879999999</c:v>
                </c:pt>
                <c:pt idx="187">
                  <c:v>373.48001099999999</c:v>
                </c:pt>
                <c:pt idx="188">
                  <c:v>373.92999270000001</c:v>
                </c:pt>
                <c:pt idx="189">
                  <c:v>374.5400085</c:v>
                </c:pt>
                <c:pt idx="190">
                  <c:v>375</c:v>
                </c:pt>
                <c:pt idx="191">
                  <c:v>375.4500122</c:v>
                </c:pt>
                <c:pt idx="192">
                  <c:v>376.05999759999997</c:v>
                </c:pt>
                <c:pt idx="193">
                  <c:v>376.51000979999998</c:v>
                </c:pt>
                <c:pt idx="194">
                  <c:v>376.9599915</c:v>
                </c:pt>
                <c:pt idx="195">
                  <c:v>377.57000729999999</c:v>
                </c:pt>
                <c:pt idx="196">
                  <c:v>378.02999879999999</c:v>
                </c:pt>
                <c:pt idx="197">
                  <c:v>378.48001099999999</c:v>
                </c:pt>
                <c:pt idx="198">
                  <c:v>378.92999270000001</c:v>
                </c:pt>
                <c:pt idx="199">
                  <c:v>379.5400085</c:v>
                </c:pt>
                <c:pt idx="200">
                  <c:v>380</c:v>
                </c:pt>
                <c:pt idx="201">
                  <c:v>380.4599915</c:v>
                </c:pt>
                <c:pt idx="202">
                  <c:v>381.07000729999999</c:v>
                </c:pt>
                <c:pt idx="203">
                  <c:v>381.52999879999999</c:v>
                </c:pt>
                <c:pt idx="204">
                  <c:v>382</c:v>
                </c:pt>
                <c:pt idx="205">
                  <c:v>382.4599915</c:v>
                </c:pt>
                <c:pt idx="206">
                  <c:v>383.07000729999999</c:v>
                </c:pt>
                <c:pt idx="207">
                  <c:v>383.52999879999999</c:v>
                </c:pt>
                <c:pt idx="208">
                  <c:v>384</c:v>
                </c:pt>
                <c:pt idx="209">
                  <c:v>384.4599915</c:v>
                </c:pt>
                <c:pt idx="210">
                  <c:v>385.07000729999999</c:v>
                </c:pt>
                <c:pt idx="211">
                  <c:v>385.52999879999999</c:v>
                </c:pt>
                <c:pt idx="212">
                  <c:v>386</c:v>
                </c:pt>
                <c:pt idx="213">
                  <c:v>386.4599915</c:v>
                </c:pt>
                <c:pt idx="214">
                  <c:v>387.07000729999999</c:v>
                </c:pt>
                <c:pt idx="215">
                  <c:v>387.52999879999999</c:v>
                </c:pt>
                <c:pt idx="216">
                  <c:v>388</c:v>
                </c:pt>
                <c:pt idx="217">
                  <c:v>388.4599915</c:v>
                </c:pt>
                <c:pt idx="218">
                  <c:v>389.07000729999999</c:v>
                </c:pt>
                <c:pt idx="219">
                  <c:v>389.52999879999999</c:v>
                </c:pt>
                <c:pt idx="220">
                  <c:v>390</c:v>
                </c:pt>
                <c:pt idx="221">
                  <c:v>390.4500122</c:v>
                </c:pt>
                <c:pt idx="222">
                  <c:v>391.05999759999997</c:v>
                </c:pt>
                <c:pt idx="223">
                  <c:v>391.51000979999998</c:v>
                </c:pt>
                <c:pt idx="224">
                  <c:v>391.9599915</c:v>
                </c:pt>
                <c:pt idx="225">
                  <c:v>392.57000729999999</c:v>
                </c:pt>
                <c:pt idx="226">
                  <c:v>393.02999879999999</c:v>
                </c:pt>
                <c:pt idx="227">
                  <c:v>393.48001099999999</c:v>
                </c:pt>
                <c:pt idx="228">
                  <c:v>393.92999270000001</c:v>
                </c:pt>
                <c:pt idx="229">
                  <c:v>394.5400085</c:v>
                </c:pt>
                <c:pt idx="230">
                  <c:v>395</c:v>
                </c:pt>
                <c:pt idx="231">
                  <c:v>395.4500122</c:v>
                </c:pt>
                <c:pt idx="232">
                  <c:v>396.05999759999997</c:v>
                </c:pt>
                <c:pt idx="233">
                  <c:v>396.51000979999998</c:v>
                </c:pt>
                <c:pt idx="234">
                  <c:v>396.9599915</c:v>
                </c:pt>
                <c:pt idx="235">
                  <c:v>397.57000729999999</c:v>
                </c:pt>
                <c:pt idx="236">
                  <c:v>398.02999879999999</c:v>
                </c:pt>
                <c:pt idx="237">
                  <c:v>398.48001099999999</c:v>
                </c:pt>
                <c:pt idx="238">
                  <c:v>398.92999270000001</c:v>
                </c:pt>
                <c:pt idx="239">
                  <c:v>399.5400085</c:v>
                </c:pt>
                <c:pt idx="240">
                  <c:v>400</c:v>
                </c:pt>
                <c:pt idx="241">
                  <c:v>400.4599915</c:v>
                </c:pt>
                <c:pt idx="242">
                  <c:v>401.07000729999999</c:v>
                </c:pt>
                <c:pt idx="243">
                  <c:v>401.52999879999999</c:v>
                </c:pt>
                <c:pt idx="244">
                  <c:v>402</c:v>
                </c:pt>
                <c:pt idx="245">
                  <c:v>402.4599915</c:v>
                </c:pt>
                <c:pt idx="246">
                  <c:v>403.07000729999999</c:v>
                </c:pt>
                <c:pt idx="247">
                  <c:v>403.52999879999999</c:v>
                </c:pt>
                <c:pt idx="248">
                  <c:v>404</c:v>
                </c:pt>
                <c:pt idx="249">
                  <c:v>404.4599915</c:v>
                </c:pt>
                <c:pt idx="250">
                  <c:v>405.07000729999999</c:v>
                </c:pt>
                <c:pt idx="251">
                  <c:v>405.52999879999999</c:v>
                </c:pt>
                <c:pt idx="252">
                  <c:v>406</c:v>
                </c:pt>
                <c:pt idx="253">
                  <c:v>406.4599915</c:v>
                </c:pt>
                <c:pt idx="254">
                  <c:v>407.07000729999999</c:v>
                </c:pt>
                <c:pt idx="255">
                  <c:v>407.52999879999999</c:v>
                </c:pt>
                <c:pt idx="256">
                  <c:v>408</c:v>
                </c:pt>
                <c:pt idx="257">
                  <c:v>408.4599915</c:v>
                </c:pt>
                <c:pt idx="258">
                  <c:v>409.07000729999999</c:v>
                </c:pt>
                <c:pt idx="259">
                  <c:v>409.52999879999999</c:v>
                </c:pt>
                <c:pt idx="260">
                  <c:v>410</c:v>
                </c:pt>
                <c:pt idx="261">
                  <c:v>410.4500122</c:v>
                </c:pt>
                <c:pt idx="262">
                  <c:v>411.05999759999997</c:v>
                </c:pt>
                <c:pt idx="263">
                  <c:v>411.51000979999998</c:v>
                </c:pt>
                <c:pt idx="264">
                  <c:v>411.9599915</c:v>
                </c:pt>
                <c:pt idx="265">
                  <c:v>412.57000729999999</c:v>
                </c:pt>
                <c:pt idx="266">
                  <c:v>413.02999879999999</c:v>
                </c:pt>
                <c:pt idx="267">
                  <c:v>413.48001099999999</c:v>
                </c:pt>
                <c:pt idx="268">
                  <c:v>413.92999270000001</c:v>
                </c:pt>
                <c:pt idx="269">
                  <c:v>414.5400085</c:v>
                </c:pt>
                <c:pt idx="270">
                  <c:v>415</c:v>
                </c:pt>
                <c:pt idx="271">
                  <c:v>415.4500122</c:v>
                </c:pt>
                <c:pt idx="272">
                  <c:v>416.05999759999997</c:v>
                </c:pt>
                <c:pt idx="273">
                  <c:v>416.51000979999998</c:v>
                </c:pt>
                <c:pt idx="274">
                  <c:v>416.9599915</c:v>
                </c:pt>
                <c:pt idx="275">
                  <c:v>417.57000729999999</c:v>
                </c:pt>
                <c:pt idx="276">
                  <c:v>418.02999879999999</c:v>
                </c:pt>
                <c:pt idx="277">
                  <c:v>418.48001099999999</c:v>
                </c:pt>
                <c:pt idx="278">
                  <c:v>418.92999270000001</c:v>
                </c:pt>
                <c:pt idx="279">
                  <c:v>419.5400085</c:v>
                </c:pt>
                <c:pt idx="280">
                  <c:v>420</c:v>
                </c:pt>
                <c:pt idx="281">
                  <c:v>420.4500122</c:v>
                </c:pt>
                <c:pt idx="282">
                  <c:v>421.05999759999997</c:v>
                </c:pt>
                <c:pt idx="283">
                  <c:v>421.51000979999998</c:v>
                </c:pt>
                <c:pt idx="284">
                  <c:v>421.9599915</c:v>
                </c:pt>
                <c:pt idx="285">
                  <c:v>422.57000729999999</c:v>
                </c:pt>
                <c:pt idx="286">
                  <c:v>423.02999879999999</c:v>
                </c:pt>
                <c:pt idx="287">
                  <c:v>423.48001099999999</c:v>
                </c:pt>
                <c:pt idx="288">
                  <c:v>423.92999270000001</c:v>
                </c:pt>
                <c:pt idx="289">
                  <c:v>424.5400085</c:v>
                </c:pt>
                <c:pt idx="290">
                  <c:v>425</c:v>
                </c:pt>
                <c:pt idx="291">
                  <c:v>425.4500122</c:v>
                </c:pt>
                <c:pt idx="292">
                  <c:v>426.05999759999997</c:v>
                </c:pt>
                <c:pt idx="293">
                  <c:v>426.51000979999998</c:v>
                </c:pt>
                <c:pt idx="294">
                  <c:v>426.9599915</c:v>
                </c:pt>
                <c:pt idx="295">
                  <c:v>427.57000729999999</c:v>
                </c:pt>
                <c:pt idx="296">
                  <c:v>428.02999879999999</c:v>
                </c:pt>
                <c:pt idx="297">
                  <c:v>428.48001099999999</c:v>
                </c:pt>
                <c:pt idx="298">
                  <c:v>428.92999270000001</c:v>
                </c:pt>
                <c:pt idx="299">
                  <c:v>429.5400085</c:v>
                </c:pt>
                <c:pt idx="300">
                  <c:v>430</c:v>
                </c:pt>
                <c:pt idx="301">
                  <c:v>430.4500122</c:v>
                </c:pt>
                <c:pt idx="302">
                  <c:v>431.05999759999997</c:v>
                </c:pt>
                <c:pt idx="303">
                  <c:v>431.51000979999998</c:v>
                </c:pt>
                <c:pt idx="304">
                  <c:v>431.9599915</c:v>
                </c:pt>
                <c:pt idx="305">
                  <c:v>432.57000729999999</c:v>
                </c:pt>
                <c:pt idx="306">
                  <c:v>433.02999879999999</c:v>
                </c:pt>
                <c:pt idx="307">
                  <c:v>433.48001099999999</c:v>
                </c:pt>
                <c:pt idx="308">
                  <c:v>433.92999270000001</c:v>
                </c:pt>
                <c:pt idx="309">
                  <c:v>434.5400085</c:v>
                </c:pt>
                <c:pt idx="310">
                  <c:v>435</c:v>
                </c:pt>
                <c:pt idx="311">
                  <c:v>435.4500122</c:v>
                </c:pt>
                <c:pt idx="312">
                  <c:v>436.05999759999997</c:v>
                </c:pt>
                <c:pt idx="313">
                  <c:v>436.51000979999998</c:v>
                </c:pt>
                <c:pt idx="314">
                  <c:v>436.9599915</c:v>
                </c:pt>
                <c:pt idx="315">
                  <c:v>437.57000729999999</c:v>
                </c:pt>
                <c:pt idx="316">
                  <c:v>438.02999879999999</c:v>
                </c:pt>
                <c:pt idx="317">
                  <c:v>438.48001099999999</c:v>
                </c:pt>
                <c:pt idx="318">
                  <c:v>438.92999270000001</c:v>
                </c:pt>
                <c:pt idx="319">
                  <c:v>439.5400085</c:v>
                </c:pt>
                <c:pt idx="320">
                  <c:v>440</c:v>
                </c:pt>
                <c:pt idx="321">
                  <c:v>440.4500122</c:v>
                </c:pt>
                <c:pt idx="322">
                  <c:v>441.05999759999997</c:v>
                </c:pt>
                <c:pt idx="323">
                  <c:v>441.51000979999998</c:v>
                </c:pt>
                <c:pt idx="324">
                  <c:v>441.9599915</c:v>
                </c:pt>
                <c:pt idx="325">
                  <c:v>442.57000729999999</c:v>
                </c:pt>
                <c:pt idx="326">
                  <c:v>443.02999879999999</c:v>
                </c:pt>
                <c:pt idx="327">
                  <c:v>443.48001099999999</c:v>
                </c:pt>
                <c:pt idx="328">
                  <c:v>443.92999270000001</c:v>
                </c:pt>
                <c:pt idx="329">
                  <c:v>444.5400085</c:v>
                </c:pt>
                <c:pt idx="330">
                  <c:v>445</c:v>
                </c:pt>
                <c:pt idx="331">
                  <c:v>445.4500122</c:v>
                </c:pt>
                <c:pt idx="332">
                  <c:v>446.05999759999997</c:v>
                </c:pt>
                <c:pt idx="333">
                  <c:v>446.51000979999998</c:v>
                </c:pt>
                <c:pt idx="334">
                  <c:v>446.9599915</c:v>
                </c:pt>
                <c:pt idx="335">
                  <c:v>447.57000729999999</c:v>
                </c:pt>
                <c:pt idx="336">
                  <c:v>448.02999879999999</c:v>
                </c:pt>
                <c:pt idx="337">
                  <c:v>448.48001099999999</c:v>
                </c:pt>
                <c:pt idx="338">
                  <c:v>448.92999270000001</c:v>
                </c:pt>
                <c:pt idx="339">
                  <c:v>449.5400085</c:v>
                </c:pt>
                <c:pt idx="340">
                  <c:v>450</c:v>
                </c:pt>
                <c:pt idx="341">
                  <c:v>450.4500122</c:v>
                </c:pt>
                <c:pt idx="342">
                  <c:v>451.05999759999997</c:v>
                </c:pt>
                <c:pt idx="343">
                  <c:v>451.51000979999998</c:v>
                </c:pt>
                <c:pt idx="344">
                  <c:v>451.9599915</c:v>
                </c:pt>
                <c:pt idx="345">
                  <c:v>452.57000729999999</c:v>
                </c:pt>
                <c:pt idx="346">
                  <c:v>453.02999879999999</c:v>
                </c:pt>
                <c:pt idx="347">
                  <c:v>453.48001099999999</c:v>
                </c:pt>
                <c:pt idx="348">
                  <c:v>453.92999270000001</c:v>
                </c:pt>
                <c:pt idx="349">
                  <c:v>454.5400085</c:v>
                </c:pt>
                <c:pt idx="350">
                  <c:v>455</c:v>
                </c:pt>
                <c:pt idx="351">
                  <c:v>455.4500122</c:v>
                </c:pt>
                <c:pt idx="352">
                  <c:v>456.05999759999997</c:v>
                </c:pt>
                <c:pt idx="353">
                  <c:v>456.51000979999998</c:v>
                </c:pt>
                <c:pt idx="354">
                  <c:v>456.9599915</c:v>
                </c:pt>
                <c:pt idx="355">
                  <c:v>457.57000729999999</c:v>
                </c:pt>
                <c:pt idx="356">
                  <c:v>458.02999879999999</c:v>
                </c:pt>
                <c:pt idx="357">
                  <c:v>458.48001099999999</c:v>
                </c:pt>
              </c:numCache>
            </c:numRef>
          </c:xVal>
          <c:yVal>
            <c:numRef>
              <c:f>Sheet1!$B$3:$B$360</c:f>
              <c:numCache>
                <c:formatCode>General</c:formatCode>
                <c:ptCount val="358"/>
                <c:pt idx="0">
                  <c:v>1.3609498340333335</c:v>
                </c:pt>
                <c:pt idx="1">
                  <c:v>0.95946830496666669</c:v>
                </c:pt>
                <c:pt idx="2">
                  <c:v>0.59982361396666661</c:v>
                </c:pt>
                <c:pt idx="3">
                  <c:v>0.46136229236666665</c:v>
                </c:pt>
                <c:pt idx="4">
                  <c:v>0.35142426690000006</c:v>
                </c:pt>
                <c:pt idx="5">
                  <c:v>0.30500447749999998</c:v>
                </c:pt>
                <c:pt idx="6">
                  <c:v>0.3479595308566667</c:v>
                </c:pt>
                <c:pt idx="7">
                  <c:v>0.3096859455</c:v>
                </c:pt>
                <c:pt idx="8">
                  <c:v>0.32842904826666669</c:v>
                </c:pt>
                <c:pt idx="9">
                  <c:v>0.25377015273333331</c:v>
                </c:pt>
                <c:pt idx="10">
                  <c:v>0.2834090242666667</c:v>
                </c:pt>
                <c:pt idx="11">
                  <c:v>0.29386835793333332</c:v>
                </c:pt>
                <c:pt idx="12">
                  <c:v>0.36633274456666665</c:v>
                </c:pt>
                <c:pt idx="13">
                  <c:v>0.2689844072</c:v>
                </c:pt>
                <c:pt idx="14">
                  <c:v>0.31812106569999998</c:v>
                </c:pt>
                <c:pt idx="15">
                  <c:v>0.30121256906666666</c:v>
                </c:pt>
                <c:pt idx="16">
                  <c:v>0.31884133816666665</c:v>
                </c:pt>
                <c:pt idx="17">
                  <c:v>0.31529474259999996</c:v>
                </c:pt>
                <c:pt idx="18">
                  <c:v>0.33024519186666668</c:v>
                </c:pt>
                <c:pt idx="19">
                  <c:v>0.2869363228666667</c:v>
                </c:pt>
                <c:pt idx="20">
                  <c:v>0.28330235679999999</c:v>
                </c:pt>
                <c:pt idx="21">
                  <c:v>0.35443314416666666</c:v>
                </c:pt>
                <c:pt idx="22">
                  <c:v>0.33151844146666665</c:v>
                </c:pt>
                <c:pt idx="23">
                  <c:v>0.23804983993333337</c:v>
                </c:pt>
                <c:pt idx="24">
                  <c:v>0.26448821523333332</c:v>
                </c:pt>
                <c:pt idx="25">
                  <c:v>0.29976889489999997</c:v>
                </c:pt>
                <c:pt idx="26">
                  <c:v>0.35441953936666665</c:v>
                </c:pt>
                <c:pt idx="27">
                  <c:v>0.31935460366666674</c:v>
                </c:pt>
                <c:pt idx="28">
                  <c:v>0.31906137866666667</c:v>
                </c:pt>
                <c:pt idx="29">
                  <c:v>0.28089332579999998</c:v>
                </c:pt>
                <c:pt idx="30">
                  <c:v>0.37082616486666664</c:v>
                </c:pt>
                <c:pt idx="31">
                  <c:v>0.27463286616666666</c:v>
                </c:pt>
                <c:pt idx="32">
                  <c:v>0.36666095260000003</c:v>
                </c:pt>
                <c:pt idx="33">
                  <c:v>0.25870920717666662</c:v>
                </c:pt>
                <c:pt idx="34">
                  <c:v>0.36310294273333338</c:v>
                </c:pt>
                <c:pt idx="35">
                  <c:v>0.25740870833333335</c:v>
                </c:pt>
                <c:pt idx="36">
                  <c:v>0.3611837725</c:v>
                </c:pt>
                <c:pt idx="37">
                  <c:v>0.36311720809999998</c:v>
                </c:pt>
                <c:pt idx="38">
                  <c:v>0.34888985253333332</c:v>
                </c:pt>
                <c:pt idx="39">
                  <c:v>0.34786357480000002</c:v>
                </c:pt>
                <c:pt idx="40">
                  <c:v>0.37876972556666666</c:v>
                </c:pt>
                <c:pt idx="41">
                  <c:v>0.41863459349999999</c:v>
                </c:pt>
                <c:pt idx="42">
                  <c:v>0.36073770126666665</c:v>
                </c:pt>
                <c:pt idx="43">
                  <c:v>0.27353660266666663</c:v>
                </c:pt>
                <c:pt idx="44">
                  <c:v>0.25843478243333334</c:v>
                </c:pt>
                <c:pt idx="45">
                  <c:v>0.27216880519999997</c:v>
                </c:pt>
                <c:pt idx="46">
                  <c:v>0.38804026446666667</c:v>
                </c:pt>
                <c:pt idx="47">
                  <c:v>0.39421248436666662</c:v>
                </c:pt>
                <c:pt idx="48">
                  <c:v>0.27046637733333334</c:v>
                </c:pt>
                <c:pt idx="49">
                  <c:v>0.33403619130000006</c:v>
                </c:pt>
                <c:pt idx="50">
                  <c:v>0.4064395428</c:v>
                </c:pt>
                <c:pt idx="51">
                  <c:v>0.38038954140000003</c:v>
                </c:pt>
                <c:pt idx="52">
                  <c:v>0.36088942490000003</c:v>
                </c:pt>
                <c:pt idx="53">
                  <c:v>0.4521691203</c:v>
                </c:pt>
                <c:pt idx="54">
                  <c:v>0.27424208816666668</c:v>
                </c:pt>
                <c:pt idx="55">
                  <c:v>0.33690335353333339</c:v>
                </c:pt>
                <c:pt idx="56">
                  <c:v>0.2631875276666667</c:v>
                </c:pt>
                <c:pt idx="57">
                  <c:v>0.34342634676666667</c:v>
                </c:pt>
                <c:pt idx="58">
                  <c:v>0.47052839400000002</c:v>
                </c:pt>
                <c:pt idx="59">
                  <c:v>0.43268857396666666</c:v>
                </c:pt>
                <c:pt idx="60">
                  <c:v>0.47129429379999999</c:v>
                </c:pt>
                <c:pt idx="61">
                  <c:v>0.37422444423333334</c:v>
                </c:pt>
                <c:pt idx="62">
                  <c:v>0.40408982833333335</c:v>
                </c:pt>
                <c:pt idx="63">
                  <c:v>0.35401688020000005</c:v>
                </c:pt>
                <c:pt idx="64">
                  <c:v>0.41627361376666672</c:v>
                </c:pt>
                <c:pt idx="65">
                  <c:v>0.37260781723333336</c:v>
                </c:pt>
                <c:pt idx="66">
                  <c:v>0.39370763303333334</c:v>
                </c:pt>
                <c:pt idx="67">
                  <c:v>0.42405906323333326</c:v>
                </c:pt>
                <c:pt idx="68">
                  <c:v>0.44570131106666661</c:v>
                </c:pt>
                <c:pt idx="69">
                  <c:v>0.45556977390000003</c:v>
                </c:pt>
                <c:pt idx="70">
                  <c:v>0.41347450516666662</c:v>
                </c:pt>
                <c:pt idx="71">
                  <c:v>0.50110858680000003</c:v>
                </c:pt>
                <c:pt idx="72">
                  <c:v>0.43945777416666659</c:v>
                </c:pt>
                <c:pt idx="73">
                  <c:v>0.56460341813333326</c:v>
                </c:pt>
                <c:pt idx="74">
                  <c:v>0.53833979369999996</c:v>
                </c:pt>
                <c:pt idx="75">
                  <c:v>0.63270990053333342</c:v>
                </c:pt>
                <c:pt idx="76">
                  <c:v>0.58736733596666657</c:v>
                </c:pt>
                <c:pt idx="77">
                  <c:v>0.48612664143333334</c:v>
                </c:pt>
                <c:pt idx="78">
                  <c:v>0.65180434779999996</c:v>
                </c:pt>
                <c:pt idx="79">
                  <c:v>0.57999509570000007</c:v>
                </c:pt>
                <c:pt idx="80">
                  <c:v>0.57482951876666666</c:v>
                </c:pt>
                <c:pt idx="81">
                  <c:v>0.6720229387333333</c:v>
                </c:pt>
                <c:pt idx="82">
                  <c:v>0.65312530596666662</c:v>
                </c:pt>
                <c:pt idx="83">
                  <c:v>0.92012115319999987</c:v>
                </c:pt>
                <c:pt idx="84">
                  <c:v>0.82521249853333334</c:v>
                </c:pt>
                <c:pt idx="85">
                  <c:v>0.93882666046666652</c:v>
                </c:pt>
                <c:pt idx="86">
                  <c:v>1.0273879366666667</c:v>
                </c:pt>
                <c:pt idx="87">
                  <c:v>1.2009595236666666</c:v>
                </c:pt>
                <c:pt idx="88">
                  <c:v>1.4027367033333336</c:v>
                </c:pt>
                <c:pt idx="89">
                  <c:v>1.5510160923333334</c:v>
                </c:pt>
                <c:pt idx="90">
                  <c:v>1.8995644250000001</c:v>
                </c:pt>
                <c:pt idx="91">
                  <c:v>2.3595042226666667</c:v>
                </c:pt>
                <c:pt idx="92">
                  <c:v>2.6969888213333335</c:v>
                </c:pt>
                <c:pt idx="93">
                  <c:v>3.3510335286666666</c:v>
                </c:pt>
                <c:pt idx="94">
                  <c:v>4.0877106190000001</c:v>
                </c:pt>
                <c:pt idx="95">
                  <c:v>5.0264542900000002</c:v>
                </c:pt>
                <c:pt idx="96">
                  <c:v>5.9811836876666673</c:v>
                </c:pt>
                <c:pt idx="97">
                  <c:v>7.1182549793333338</c:v>
                </c:pt>
                <c:pt idx="98">
                  <c:v>9.0661319096666659</c:v>
                </c:pt>
                <c:pt idx="99">
                  <c:v>10.234365464</c:v>
                </c:pt>
                <c:pt idx="100">
                  <c:v>12.33943271666667</c:v>
                </c:pt>
                <c:pt idx="101">
                  <c:v>14.108287176666666</c:v>
                </c:pt>
                <c:pt idx="102">
                  <c:v>17.118007026666664</c:v>
                </c:pt>
                <c:pt idx="103">
                  <c:v>19.809845606666666</c:v>
                </c:pt>
                <c:pt idx="104">
                  <c:v>21.307797113333333</c:v>
                </c:pt>
                <c:pt idx="105">
                  <c:v>24.972598393333332</c:v>
                </c:pt>
                <c:pt idx="106">
                  <c:v>28.699204760000001</c:v>
                </c:pt>
                <c:pt idx="107">
                  <c:v>31.767267226666664</c:v>
                </c:pt>
                <c:pt idx="108">
                  <c:v>34.835473379999996</c:v>
                </c:pt>
                <c:pt idx="109">
                  <c:v>37.626490273333332</c:v>
                </c:pt>
                <c:pt idx="110">
                  <c:v>42.150749206666667</c:v>
                </c:pt>
                <c:pt idx="111">
                  <c:v>44.823660533333332</c:v>
                </c:pt>
                <c:pt idx="112">
                  <c:v>48.637554169999994</c:v>
                </c:pt>
                <c:pt idx="113">
                  <c:v>51.744514466666665</c:v>
                </c:pt>
                <c:pt idx="114">
                  <c:v>54.953742979999994</c:v>
                </c:pt>
                <c:pt idx="115">
                  <c:v>58.194034576666667</c:v>
                </c:pt>
                <c:pt idx="116">
                  <c:v>60.512844086666668</c:v>
                </c:pt>
                <c:pt idx="117">
                  <c:v>62.929052990000002</c:v>
                </c:pt>
                <c:pt idx="118">
                  <c:v>67.139453890000013</c:v>
                </c:pt>
                <c:pt idx="119">
                  <c:v>69.293346403333331</c:v>
                </c:pt>
                <c:pt idx="120">
                  <c:v>71.886174519999997</c:v>
                </c:pt>
                <c:pt idx="121">
                  <c:v>73.56330616999999</c:v>
                </c:pt>
                <c:pt idx="122">
                  <c:v>76.660540263333345</c:v>
                </c:pt>
                <c:pt idx="123">
                  <c:v>79.331985476666659</c:v>
                </c:pt>
                <c:pt idx="124">
                  <c:v>80.852259316666661</c:v>
                </c:pt>
                <c:pt idx="125">
                  <c:v>83.402114870000005</c:v>
                </c:pt>
                <c:pt idx="126">
                  <c:v>85.004496253333329</c:v>
                </c:pt>
                <c:pt idx="127">
                  <c:v>87.60635375666665</c:v>
                </c:pt>
                <c:pt idx="128">
                  <c:v>88.687548320000005</c:v>
                </c:pt>
                <c:pt idx="129">
                  <c:v>90.010620116666658</c:v>
                </c:pt>
                <c:pt idx="130">
                  <c:v>92.592979430000014</c:v>
                </c:pt>
                <c:pt idx="131">
                  <c:v>94.027592980000009</c:v>
                </c:pt>
                <c:pt idx="132">
                  <c:v>96.268702206666674</c:v>
                </c:pt>
                <c:pt idx="133">
                  <c:v>97.502090450000011</c:v>
                </c:pt>
                <c:pt idx="134">
                  <c:v>99.011383043333339</c:v>
                </c:pt>
                <c:pt idx="135">
                  <c:v>101.45298002</c:v>
                </c:pt>
                <c:pt idx="136">
                  <c:v>101.44130961666667</c:v>
                </c:pt>
                <c:pt idx="137">
                  <c:v>103.14028674333333</c:v>
                </c:pt>
                <c:pt idx="138">
                  <c:v>105.22149148999999</c:v>
                </c:pt>
                <c:pt idx="139">
                  <c:v>105.80331166000001</c:v>
                </c:pt>
                <c:pt idx="140">
                  <c:v>107.23606364</c:v>
                </c:pt>
                <c:pt idx="141">
                  <c:v>107.70772805333333</c:v>
                </c:pt>
                <c:pt idx="142">
                  <c:v>109.62846123333334</c:v>
                </c:pt>
                <c:pt idx="143">
                  <c:v>110.43152363333333</c:v>
                </c:pt>
                <c:pt idx="144">
                  <c:v>111.71241760000002</c:v>
                </c:pt>
                <c:pt idx="145">
                  <c:v>112.691686</c:v>
                </c:pt>
                <c:pt idx="146">
                  <c:v>113.2852656</c:v>
                </c:pt>
                <c:pt idx="147">
                  <c:v>114.39480083333335</c:v>
                </c:pt>
                <c:pt idx="148">
                  <c:v>114.55260213333334</c:v>
                </c:pt>
                <c:pt idx="149">
                  <c:v>115.38964843333333</c:v>
                </c:pt>
                <c:pt idx="150">
                  <c:v>115.62785083333334</c:v>
                </c:pt>
                <c:pt idx="151">
                  <c:v>116.68059029999999</c:v>
                </c:pt>
                <c:pt idx="152">
                  <c:v>117.08262123333334</c:v>
                </c:pt>
                <c:pt idx="153">
                  <c:v>117.6421026</c:v>
                </c:pt>
                <c:pt idx="154">
                  <c:v>117.65866090000002</c:v>
                </c:pt>
                <c:pt idx="155">
                  <c:v>116.92595673333334</c:v>
                </c:pt>
                <c:pt idx="156">
                  <c:v>118.62838236666668</c:v>
                </c:pt>
                <c:pt idx="157">
                  <c:v>117.7093531</c:v>
                </c:pt>
                <c:pt idx="158">
                  <c:v>117.71393586666666</c:v>
                </c:pt>
                <c:pt idx="159">
                  <c:v>117.78579963333334</c:v>
                </c:pt>
                <c:pt idx="160">
                  <c:v>116.8447367</c:v>
                </c:pt>
                <c:pt idx="161">
                  <c:v>117.36018116666666</c:v>
                </c:pt>
                <c:pt idx="162">
                  <c:v>117.60712176666668</c:v>
                </c:pt>
                <c:pt idx="163">
                  <c:v>117.37007906666666</c:v>
                </c:pt>
                <c:pt idx="164">
                  <c:v>116.46353913333333</c:v>
                </c:pt>
                <c:pt idx="165">
                  <c:v>116.61299896666667</c:v>
                </c:pt>
                <c:pt idx="166">
                  <c:v>114.96656036666666</c:v>
                </c:pt>
                <c:pt idx="167">
                  <c:v>114.59098563333333</c:v>
                </c:pt>
                <c:pt idx="168">
                  <c:v>113.94098916666667</c:v>
                </c:pt>
                <c:pt idx="169">
                  <c:v>112.70117696666667</c:v>
                </c:pt>
                <c:pt idx="170">
                  <c:v>112.87759906666668</c:v>
                </c:pt>
                <c:pt idx="171">
                  <c:v>112.16670736666667</c:v>
                </c:pt>
                <c:pt idx="172">
                  <c:v>111.0463613</c:v>
                </c:pt>
                <c:pt idx="173">
                  <c:v>109.82439423333334</c:v>
                </c:pt>
                <c:pt idx="174">
                  <c:v>108.08215078333335</c:v>
                </c:pt>
                <c:pt idx="175">
                  <c:v>107.72992707666667</c:v>
                </c:pt>
                <c:pt idx="176">
                  <c:v>106.65143583333332</c:v>
                </c:pt>
                <c:pt idx="177">
                  <c:v>105.95667265000002</c:v>
                </c:pt>
                <c:pt idx="178">
                  <c:v>105.28487396333333</c:v>
                </c:pt>
                <c:pt idx="179">
                  <c:v>104.24857330333334</c:v>
                </c:pt>
                <c:pt idx="180">
                  <c:v>103.47506203666666</c:v>
                </c:pt>
                <c:pt idx="181">
                  <c:v>103.08085889666667</c:v>
                </c:pt>
                <c:pt idx="182">
                  <c:v>101.16227213333333</c:v>
                </c:pt>
                <c:pt idx="183">
                  <c:v>100.62557983666666</c:v>
                </c:pt>
                <c:pt idx="184">
                  <c:v>99.967386863333331</c:v>
                </c:pt>
                <c:pt idx="185">
                  <c:v>98.685806296666669</c:v>
                </c:pt>
                <c:pt idx="186">
                  <c:v>98.303080246666653</c:v>
                </c:pt>
                <c:pt idx="187">
                  <c:v>97.820536323333329</c:v>
                </c:pt>
                <c:pt idx="188">
                  <c:v>97.614847820000008</c:v>
                </c:pt>
                <c:pt idx="189">
                  <c:v>96.174069723333332</c:v>
                </c:pt>
                <c:pt idx="190">
                  <c:v>95.873799640000001</c:v>
                </c:pt>
                <c:pt idx="191">
                  <c:v>95.488660176666656</c:v>
                </c:pt>
                <c:pt idx="192">
                  <c:v>93.778388976666676</c:v>
                </c:pt>
                <c:pt idx="193">
                  <c:v>92.931653340000011</c:v>
                </c:pt>
                <c:pt idx="194">
                  <c:v>91.518781023333347</c:v>
                </c:pt>
                <c:pt idx="195">
                  <c:v>89.433652243333356</c:v>
                </c:pt>
                <c:pt idx="196">
                  <c:v>88.958358763333322</c:v>
                </c:pt>
                <c:pt idx="197">
                  <c:v>87.705248513333345</c:v>
                </c:pt>
                <c:pt idx="198">
                  <c:v>86.247983296666675</c:v>
                </c:pt>
                <c:pt idx="199">
                  <c:v>82.926770526666658</c:v>
                </c:pt>
                <c:pt idx="200">
                  <c:v>82.169728593333332</c:v>
                </c:pt>
                <c:pt idx="201">
                  <c:v>80.91273244333334</c:v>
                </c:pt>
                <c:pt idx="202">
                  <c:v>79.339647930000012</c:v>
                </c:pt>
                <c:pt idx="203">
                  <c:v>77.449289956666675</c:v>
                </c:pt>
                <c:pt idx="204">
                  <c:v>76.543601989999999</c:v>
                </c:pt>
                <c:pt idx="205">
                  <c:v>74.940729776666672</c:v>
                </c:pt>
                <c:pt idx="206">
                  <c:v>73.514877319999997</c:v>
                </c:pt>
                <c:pt idx="207">
                  <c:v>72.706034339999988</c:v>
                </c:pt>
                <c:pt idx="208">
                  <c:v>71.663469949999993</c:v>
                </c:pt>
                <c:pt idx="209">
                  <c:v>71.182319640000003</c:v>
                </c:pt>
                <c:pt idx="210">
                  <c:v>69.381566366666661</c:v>
                </c:pt>
                <c:pt idx="211">
                  <c:v>68.529668173333334</c:v>
                </c:pt>
                <c:pt idx="212">
                  <c:v>67.566607160000004</c:v>
                </c:pt>
                <c:pt idx="213">
                  <c:v>66.257483163333333</c:v>
                </c:pt>
                <c:pt idx="214">
                  <c:v>65.620749156666662</c:v>
                </c:pt>
                <c:pt idx="215">
                  <c:v>64.42572148666666</c:v>
                </c:pt>
                <c:pt idx="216">
                  <c:v>63.26627731</c:v>
                </c:pt>
                <c:pt idx="217">
                  <c:v>62.720109303333338</c:v>
                </c:pt>
                <c:pt idx="218">
                  <c:v>61.294793446666667</c:v>
                </c:pt>
                <c:pt idx="219">
                  <c:v>60.835713703333333</c:v>
                </c:pt>
                <c:pt idx="220">
                  <c:v>59.733875276666673</c:v>
                </c:pt>
                <c:pt idx="221">
                  <c:v>59.174528760000008</c:v>
                </c:pt>
                <c:pt idx="222">
                  <c:v>58.214998879999996</c:v>
                </c:pt>
                <c:pt idx="223">
                  <c:v>56.729504903333329</c:v>
                </c:pt>
                <c:pt idx="224">
                  <c:v>56.341077170000005</c:v>
                </c:pt>
                <c:pt idx="225">
                  <c:v>54.808011373333329</c:v>
                </c:pt>
                <c:pt idx="226">
                  <c:v>54.383886973333325</c:v>
                </c:pt>
                <c:pt idx="227">
                  <c:v>53.487331393333335</c:v>
                </c:pt>
                <c:pt idx="228">
                  <c:v>52.697507223333332</c:v>
                </c:pt>
                <c:pt idx="229">
                  <c:v>51.526841480000002</c:v>
                </c:pt>
                <c:pt idx="230">
                  <c:v>50.66232045666667</c:v>
                </c:pt>
                <c:pt idx="231">
                  <c:v>50.454062143333338</c:v>
                </c:pt>
                <c:pt idx="232">
                  <c:v>48.271951036666657</c:v>
                </c:pt>
                <c:pt idx="233">
                  <c:v>47.574408216666676</c:v>
                </c:pt>
                <c:pt idx="234">
                  <c:v>47.00571441666667</c:v>
                </c:pt>
                <c:pt idx="235">
                  <c:v>45.881182353333337</c:v>
                </c:pt>
                <c:pt idx="236">
                  <c:v>45.020153046666671</c:v>
                </c:pt>
                <c:pt idx="237">
                  <c:v>44.509671529999999</c:v>
                </c:pt>
                <c:pt idx="238">
                  <c:v>43.749855043333334</c:v>
                </c:pt>
                <c:pt idx="239">
                  <c:v>42.735872906666664</c:v>
                </c:pt>
                <c:pt idx="240">
                  <c:v>42.191500346666665</c:v>
                </c:pt>
                <c:pt idx="241">
                  <c:v>41.983076730000001</c:v>
                </c:pt>
                <c:pt idx="242">
                  <c:v>40.600859326666672</c:v>
                </c:pt>
                <c:pt idx="243">
                  <c:v>40.683954870000001</c:v>
                </c:pt>
                <c:pt idx="244">
                  <c:v>39.355453490000002</c:v>
                </c:pt>
                <c:pt idx="245">
                  <c:v>38.821842190000005</c:v>
                </c:pt>
                <c:pt idx="246">
                  <c:v>38.108116150000001</c:v>
                </c:pt>
                <c:pt idx="247">
                  <c:v>37.559860230000005</c:v>
                </c:pt>
                <c:pt idx="248">
                  <c:v>36.889139813333337</c:v>
                </c:pt>
                <c:pt idx="249">
                  <c:v>36.766156513333335</c:v>
                </c:pt>
                <c:pt idx="250">
                  <c:v>35.372352599999999</c:v>
                </c:pt>
                <c:pt idx="251">
                  <c:v>35.184974670000003</c:v>
                </c:pt>
                <c:pt idx="252">
                  <c:v>34.382554373333335</c:v>
                </c:pt>
                <c:pt idx="253">
                  <c:v>33.865756353333332</c:v>
                </c:pt>
                <c:pt idx="254">
                  <c:v>32.924703600000008</c:v>
                </c:pt>
                <c:pt idx="255">
                  <c:v>32.589987436666668</c:v>
                </c:pt>
                <c:pt idx="256">
                  <c:v>32.407369613333337</c:v>
                </c:pt>
                <c:pt idx="257">
                  <c:v>31.642890293333334</c:v>
                </c:pt>
                <c:pt idx="258">
                  <c:v>31.172114053333331</c:v>
                </c:pt>
                <c:pt idx="259">
                  <c:v>30.293120066666663</c:v>
                </c:pt>
                <c:pt idx="260">
                  <c:v>29.802739459999998</c:v>
                </c:pt>
                <c:pt idx="261">
                  <c:v>29.430725730000002</c:v>
                </c:pt>
                <c:pt idx="262">
                  <c:v>29.024407703333338</c:v>
                </c:pt>
                <c:pt idx="263">
                  <c:v>28.292142233333333</c:v>
                </c:pt>
                <c:pt idx="264">
                  <c:v>28.035410563333333</c:v>
                </c:pt>
                <c:pt idx="265">
                  <c:v>27.497950236666668</c:v>
                </c:pt>
                <c:pt idx="266">
                  <c:v>27.311300276666667</c:v>
                </c:pt>
                <c:pt idx="267">
                  <c:v>27.420363746666666</c:v>
                </c:pt>
                <c:pt idx="268">
                  <c:v>26.712327956666666</c:v>
                </c:pt>
                <c:pt idx="269">
                  <c:v>26.688329063333338</c:v>
                </c:pt>
                <c:pt idx="270">
                  <c:v>26.277793246666665</c:v>
                </c:pt>
                <c:pt idx="271">
                  <c:v>26.322937646666663</c:v>
                </c:pt>
                <c:pt idx="272">
                  <c:v>26.46987597333333</c:v>
                </c:pt>
                <c:pt idx="273">
                  <c:v>26.396252309999998</c:v>
                </c:pt>
                <c:pt idx="274">
                  <c:v>26.533671696666669</c:v>
                </c:pt>
                <c:pt idx="275">
                  <c:v>26.405210493333339</c:v>
                </c:pt>
                <c:pt idx="276">
                  <c:v>26.639377593333332</c:v>
                </c:pt>
                <c:pt idx="277">
                  <c:v>26.87469418666667</c:v>
                </c:pt>
                <c:pt idx="278">
                  <c:v>26.932712556666669</c:v>
                </c:pt>
                <c:pt idx="279">
                  <c:v>26.781252543333334</c:v>
                </c:pt>
                <c:pt idx="280">
                  <c:v>27.62539863666667</c:v>
                </c:pt>
                <c:pt idx="281">
                  <c:v>26.993851980000002</c:v>
                </c:pt>
                <c:pt idx="282">
                  <c:v>27.103323620000001</c:v>
                </c:pt>
                <c:pt idx="283">
                  <c:v>26.807258606666668</c:v>
                </c:pt>
                <c:pt idx="284">
                  <c:v>26.843152363333335</c:v>
                </c:pt>
                <c:pt idx="285">
                  <c:v>26.163639066666665</c:v>
                </c:pt>
                <c:pt idx="286">
                  <c:v>25.38411394666667</c:v>
                </c:pt>
                <c:pt idx="287">
                  <c:v>25.117401123333334</c:v>
                </c:pt>
                <c:pt idx="288">
                  <c:v>24.69379107</c:v>
                </c:pt>
                <c:pt idx="289">
                  <c:v>23.732833226666667</c:v>
                </c:pt>
                <c:pt idx="290">
                  <c:v>23.303765616666666</c:v>
                </c:pt>
                <c:pt idx="291">
                  <c:v>22.757254283333335</c:v>
                </c:pt>
                <c:pt idx="292">
                  <c:v>21.790562946666665</c:v>
                </c:pt>
                <c:pt idx="293">
                  <c:v>20.986182533333334</c:v>
                </c:pt>
                <c:pt idx="294">
                  <c:v>20.333752313333335</c:v>
                </c:pt>
                <c:pt idx="295">
                  <c:v>19.819619493333335</c:v>
                </c:pt>
                <c:pt idx="296">
                  <c:v>18.997414906666666</c:v>
                </c:pt>
                <c:pt idx="297">
                  <c:v>18.179586409999999</c:v>
                </c:pt>
                <c:pt idx="298">
                  <c:v>17.532908123333332</c:v>
                </c:pt>
                <c:pt idx="299">
                  <c:v>16.876735053333334</c:v>
                </c:pt>
                <c:pt idx="300">
                  <c:v>16.529950143333334</c:v>
                </c:pt>
                <c:pt idx="301">
                  <c:v>15.563971840000001</c:v>
                </c:pt>
                <c:pt idx="302">
                  <c:v>15.322056133333334</c:v>
                </c:pt>
                <c:pt idx="303">
                  <c:v>15.186217309999998</c:v>
                </c:pt>
                <c:pt idx="304">
                  <c:v>14.916006726666666</c:v>
                </c:pt>
                <c:pt idx="305">
                  <c:v>15.13337374</c:v>
                </c:pt>
                <c:pt idx="306">
                  <c:v>14.349684235</c:v>
                </c:pt>
                <c:pt idx="307">
                  <c:v>14.57481718</c:v>
                </c:pt>
                <c:pt idx="308">
                  <c:v>14.196655270000001</c:v>
                </c:pt>
                <c:pt idx="309">
                  <c:v>14.044628619999999</c:v>
                </c:pt>
                <c:pt idx="310">
                  <c:v>13.708260060000001</c:v>
                </c:pt>
                <c:pt idx="311">
                  <c:v>13.49574089</c:v>
                </c:pt>
                <c:pt idx="312">
                  <c:v>13.276981355</c:v>
                </c:pt>
                <c:pt idx="313">
                  <c:v>13.1614542</c:v>
                </c:pt>
                <c:pt idx="314">
                  <c:v>12.783290860000001</c:v>
                </c:pt>
                <c:pt idx="315">
                  <c:v>12.565689085000001</c:v>
                </c:pt>
                <c:pt idx="316">
                  <c:v>12.723168375</c:v>
                </c:pt>
                <c:pt idx="317">
                  <c:v>12.635149479999999</c:v>
                </c:pt>
                <c:pt idx="318">
                  <c:v>12.414787295</c:v>
                </c:pt>
                <c:pt idx="319">
                  <c:v>12.153672695000001</c:v>
                </c:pt>
                <c:pt idx="320">
                  <c:v>12.09263468</c:v>
                </c:pt>
                <c:pt idx="321">
                  <c:v>12.200504299999999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Sheet1!$C$2</c:f>
              <c:strCache>
                <c:ptCount val="1"/>
                <c:pt idx="0">
                  <c:v>gel lysozyme 295</c:v>
                </c:pt>
              </c:strCache>
            </c:strRef>
          </c:tx>
          <c:marker>
            <c:symbol val="none"/>
          </c:marker>
          <c:xVal>
            <c:numRef>
              <c:f>Sheet1!$A$3:$A$360</c:f>
              <c:numCache>
                <c:formatCode>General</c:formatCode>
                <c:ptCount val="358"/>
                <c:pt idx="0">
                  <c:v>280</c:v>
                </c:pt>
                <c:pt idx="1">
                  <c:v>280.4599915</c:v>
                </c:pt>
                <c:pt idx="2">
                  <c:v>281.07000729999999</c:v>
                </c:pt>
                <c:pt idx="3">
                  <c:v>281.52999879999999</c:v>
                </c:pt>
                <c:pt idx="4">
                  <c:v>282</c:v>
                </c:pt>
                <c:pt idx="5">
                  <c:v>282.4599915</c:v>
                </c:pt>
                <c:pt idx="6">
                  <c:v>283.07000729999999</c:v>
                </c:pt>
                <c:pt idx="7">
                  <c:v>283.52999879999999</c:v>
                </c:pt>
                <c:pt idx="8">
                  <c:v>284</c:v>
                </c:pt>
                <c:pt idx="9">
                  <c:v>284.4599915</c:v>
                </c:pt>
                <c:pt idx="10">
                  <c:v>285.07000729999999</c:v>
                </c:pt>
                <c:pt idx="11">
                  <c:v>285.52999879999999</c:v>
                </c:pt>
                <c:pt idx="12">
                  <c:v>286</c:v>
                </c:pt>
                <c:pt idx="13">
                  <c:v>286.4599915</c:v>
                </c:pt>
                <c:pt idx="14">
                  <c:v>287.07000729999999</c:v>
                </c:pt>
                <c:pt idx="15">
                  <c:v>287.52999879999999</c:v>
                </c:pt>
                <c:pt idx="16">
                  <c:v>288</c:v>
                </c:pt>
                <c:pt idx="17">
                  <c:v>288.4599915</c:v>
                </c:pt>
                <c:pt idx="18">
                  <c:v>289.07000729999999</c:v>
                </c:pt>
                <c:pt idx="19">
                  <c:v>289.52999879999999</c:v>
                </c:pt>
                <c:pt idx="20">
                  <c:v>290</c:v>
                </c:pt>
                <c:pt idx="21">
                  <c:v>290.4599915</c:v>
                </c:pt>
                <c:pt idx="22">
                  <c:v>290.92999270000001</c:v>
                </c:pt>
                <c:pt idx="23">
                  <c:v>291.55999759999997</c:v>
                </c:pt>
                <c:pt idx="24">
                  <c:v>292.02999879999999</c:v>
                </c:pt>
                <c:pt idx="25">
                  <c:v>292.5</c:v>
                </c:pt>
                <c:pt idx="26">
                  <c:v>292.9599915</c:v>
                </c:pt>
                <c:pt idx="27">
                  <c:v>293.42999270000001</c:v>
                </c:pt>
                <c:pt idx="28">
                  <c:v>294.05999759999997</c:v>
                </c:pt>
                <c:pt idx="29">
                  <c:v>294.52999879999999</c:v>
                </c:pt>
                <c:pt idx="30">
                  <c:v>295</c:v>
                </c:pt>
                <c:pt idx="31">
                  <c:v>295.4599915</c:v>
                </c:pt>
                <c:pt idx="32">
                  <c:v>295.92999270000001</c:v>
                </c:pt>
                <c:pt idx="33">
                  <c:v>296.55999759999997</c:v>
                </c:pt>
                <c:pt idx="34">
                  <c:v>297.02999879999999</c:v>
                </c:pt>
                <c:pt idx="35">
                  <c:v>297.5</c:v>
                </c:pt>
                <c:pt idx="36">
                  <c:v>297.9599915</c:v>
                </c:pt>
                <c:pt idx="37">
                  <c:v>298.42999270000001</c:v>
                </c:pt>
                <c:pt idx="38">
                  <c:v>299.05999759999997</c:v>
                </c:pt>
                <c:pt idx="39">
                  <c:v>299.52999879999999</c:v>
                </c:pt>
                <c:pt idx="40">
                  <c:v>300</c:v>
                </c:pt>
                <c:pt idx="41">
                  <c:v>300.4599915</c:v>
                </c:pt>
                <c:pt idx="42">
                  <c:v>301.07000729999999</c:v>
                </c:pt>
                <c:pt idx="43">
                  <c:v>301.52999879999999</c:v>
                </c:pt>
                <c:pt idx="44">
                  <c:v>302</c:v>
                </c:pt>
                <c:pt idx="45">
                  <c:v>302.4599915</c:v>
                </c:pt>
                <c:pt idx="46">
                  <c:v>303.07000729999999</c:v>
                </c:pt>
                <c:pt idx="47">
                  <c:v>303.52999879999999</c:v>
                </c:pt>
                <c:pt idx="48">
                  <c:v>304</c:v>
                </c:pt>
                <c:pt idx="49">
                  <c:v>304.4599915</c:v>
                </c:pt>
                <c:pt idx="50">
                  <c:v>305.07000729999999</c:v>
                </c:pt>
                <c:pt idx="51">
                  <c:v>305.52999879999999</c:v>
                </c:pt>
                <c:pt idx="52">
                  <c:v>306</c:v>
                </c:pt>
                <c:pt idx="53">
                  <c:v>306.4599915</c:v>
                </c:pt>
                <c:pt idx="54">
                  <c:v>307.07000729999999</c:v>
                </c:pt>
                <c:pt idx="55">
                  <c:v>307.52999879999999</c:v>
                </c:pt>
                <c:pt idx="56">
                  <c:v>308</c:v>
                </c:pt>
                <c:pt idx="57">
                  <c:v>308.4599915</c:v>
                </c:pt>
                <c:pt idx="58">
                  <c:v>309.07000729999999</c:v>
                </c:pt>
                <c:pt idx="59">
                  <c:v>309.52999879999999</c:v>
                </c:pt>
                <c:pt idx="60">
                  <c:v>310</c:v>
                </c:pt>
                <c:pt idx="61">
                  <c:v>310.4599915</c:v>
                </c:pt>
                <c:pt idx="62">
                  <c:v>311.07000729999999</c:v>
                </c:pt>
                <c:pt idx="63">
                  <c:v>311.52999879999999</c:v>
                </c:pt>
                <c:pt idx="64">
                  <c:v>312</c:v>
                </c:pt>
                <c:pt idx="65">
                  <c:v>312.4599915</c:v>
                </c:pt>
                <c:pt idx="66">
                  <c:v>313.07000729999999</c:v>
                </c:pt>
                <c:pt idx="67">
                  <c:v>313.52999879999999</c:v>
                </c:pt>
                <c:pt idx="68">
                  <c:v>314</c:v>
                </c:pt>
                <c:pt idx="69">
                  <c:v>314.4599915</c:v>
                </c:pt>
                <c:pt idx="70">
                  <c:v>315.07000729999999</c:v>
                </c:pt>
                <c:pt idx="71">
                  <c:v>315.52999879999999</c:v>
                </c:pt>
                <c:pt idx="72">
                  <c:v>316</c:v>
                </c:pt>
                <c:pt idx="73">
                  <c:v>316.4599915</c:v>
                </c:pt>
                <c:pt idx="74">
                  <c:v>317.07000729999999</c:v>
                </c:pt>
                <c:pt idx="75">
                  <c:v>317.52999879999999</c:v>
                </c:pt>
                <c:pt idx="76">
                  <c:v>318</c:v>
                </c:pt>
                <c:pt idx="77">
                  <c:v>318.4599915</c:v>
                </c:pt>
                <c:pt idx="78">
                  <c:v>319.07000729999999</c:v>
                </c:pt>
                <c:pt idx="79">
                  <c:v>319.52999879999999</c:v>
                </c:pt>
                <c:pt idx="80">
                  <c:v>320</c:v>
                </c:pt>
                <c:pt idx="81">
                  <c:v>320.4599915</c:v>
                </c:pt>
                <c:pt idx="82">
                  <c:v>321.07000729999999</c:v>
                </c:pt>
                <c:pt idx="83">
                  <c:v>321.52999879999999</c:v>
                </c:pt>
                <c:pt idx="84">
                  <c:v>322</c:v>
                </c:pt>
                <c:pt idx="85">
                  <c:v>322.4599915</c:v>
                </c:pt>
                <c:pt idx="86">
                  <c:v>323.07000729999999</c:v>
                </c:pt>
                <c:pt idx="87">
                  <c:v>323.52999879999999</c:v>
                </c:pt>
                <c:pt idx="88">
                  <c:v>324</c:v>
                </c:pt>
                <c:pt idx="89">
                  <c:v>324.4599915</c:v>
                </c:pt>
                <c:pt idx="90">
                  <c:v>325.07000729999999</c:v>
                </c:pt>
                <c:pt idx="91">
                  <c:v>325.52999879999999</c:v>
                </c:pt>
                <c:pt idx="92">
                  <c:v>326</c:v>
                </c:pt>
                <c:pt idx="93">
                  <c:v>326.4599915</c:v>
                </c:pt>
                <c:pt idx="94">
                  <c:v>327.07000729999999</c:v>
                </c:pt>
                <c:pt idx="95">
                  <c:v>327.52999879999999</c:v>
                </c:pt>
                <c:pt idx="96">
                  <c:v>328</c:v>
                </c:pt>
                <c:pt idx="97">
                  <c:v>328.4599915</c:v>
                </c:pt>
                <c:pt idx="98">
                  <c:v>329.07000729999999</c:v>
                </c:pt>
                <c:pt idx="99">
                  <c:v>329.52999879999999</c:v>
                </c:pt>
                <c:pt idx="100">
                  <c:v>330</c:v>
                </c:pt>
                <c:pt idx="101">
                  <c:v>330.4599915</c:v>
                </c:pt>
                <c:pt idx="102">
                  <c:v>331.07000729999999</c:v>
                </c:pt>
                <c:pt idx="103">
                  <c:v>331.52999879999999</c:v>
                </c:pt>
                <c:pt idx="104">
                  <c:v>332</c:v>
                </c:pt>
                <c:pt idx="105">
                  <c:v>332.4599915</c:v>
                </c:pt>
                <c:pt idx="106">
                  <c:v>333.07000729999999</c:v>
                </c:pt>
                <c:pt idx="107">
                  <c:v>333.52999879999999</c:v>
                </c:pt>
                <c:pt idx="108">
                  <c:v>334</c:v>
                </c:pt>
                <c:pt idx="109">
                  <c:v>334.4599915</c:v>
                </c:pt>
                <c:pt idx="110">
                  <c:v>335.07000729999999</c:v>
                </c:pt>
                <c:pt idx="111">
                  <c:v>335.52999879999999</c:v>
                </c:pt>
                <c:pt idx="112">
                  <c:v>336</c:v>
                </c:pt>
                <c:pt idx="113">
                  <c:v>336.4599915</c:v>
                </c:pt>
                <c:pt idx="114">
                  <c:v>337.07000729999999</c:v>
                </c:pt>
                <c:pt idx="115">
                  <c:v>337.52999879999999</c:v>
                </c:pt>
                <c:pt idx="116">
                  <c:v>338</c:v>
                </c:pt>
                <c:pt idx="117">
                  <c:v>338.4599915</c:v>
                </c:pt>
                <c:pt idx="118">
                  <c:v>339.07000729999999</c:v>
                </c:pt>
                <c:pt idx="119">
                  <c:v>339.52999879999999</c:v>
                </c:pt>
                <c:pt idx="120">
                  <c:v>340</c:v>
                </c:pt>
                <c:pt idx="121">
                  <c:v>340.4599915</c:v>
                </c:pt>
                <c:pt idx="122">
                  <c:v>341.07000729999999</c:v>
                </c:pt>
                <c:pt idx="123">
                  <c:v>341.52999879999999</c:v>
                </c:pt>
                <c:pt idx="124">
                  <c:v>342</c:v>
                </c:pt>
                <c:pt idx="125">
                  <c:v>342.4599915</c:v>
                </c:pt>
                <c:pt idx="126">
                  <c:v>343.07000729999999</c:v>
                </c:pt>
                <c:pt idx="127">
                  <c:v>343.52999879999999</c:v>
                </c:pt>
                <c:pt idx="128">
                  <c:v>344</c:v>
                </c:pt>
                <c:pt idx="129">
                  <c:v>344.4599915</c:v>
                </c:pt>
                <c:pt idx="130">
                  <c:v>345.07000729999999</c:v>
                </c:pt>
                <c:pt idx="131">
                  <c:v>345.52999879999999</c:v>
                </c:pt>
                <c:pt idx="132">
                  <c:v>346</c:v>
                </c:pt>
                <c:pt idx="133">
                  <c:v>346.4599915</c:v>
                </c:pt>
                <c:pt idx="134">
                  <c:v>347.07000729999999</c:v>
                </c:pt>
                <c:pt idx="135">
                  <c:v>347.52999879999999</c:v>
                </c:pt>
                <c:pt idx="136">
                  <c:v>348</c:v>
                </c:pt>
                <c:pt idx="137">
                  <c:v>348.4599915</c:v>
                </c:pt>
                <c:pt idx="138">
                  <c:v>349.07000729999999</c:v>
                </c:pt>
                <c:pt idx="139">
                  <c:v>349.52999879999999</c:v>
                </c:pt>
                <c:pt idx="140">
                  <c:v>350</c:v>
                </c:pt>
                <c:pt idx="141">
                  <c:v>350.4599915</c:v>
                </c:pt>
                <c:pt idx="142">
                  <c:v>351.07000729999999</c:v>
                </c:pt>
                <c:pt idx="143">
                  <c:v>351.52999879999999</c:v>
                </c:pt>
                <c:pt idx="144">
                  <c:v>352</c:v>
                </c:pt>
                <c:pt idx="145">
                  <c:v>352.4599915</c:v>
                </c:pt>
                <c:pt idx="146">
                  <c:v>353.07000729999999</c:v>
                </c:pt>
                <c:pt idx="147">
                  <c:v>353.52999879999999</c:v>
                </c:pt>
                <c:pt idx="148">
                  <c:v>354</c:v>
                </c:pt>
                <c:pt idx="149">
                  <c:v>354.4599915</c:v>
                </c:pt>
                <c:pt idx="150">
                  <c:v>355.07000729999999</c:v>
                </c:pt>
                <c:pt idx="151">
                  <c:v>355.52999879999999</c:v>
                </c:pt>
                <c:pt idx="152">
                  <c:v>356</c:v>
                </c:pt>
                <c:pt idx="153">
                  <c:v>356.4599915</c:v>
                </c:pt>
                <c:pt idx="154">
                  <c:v>357.07000729999999</c:v>
                </c:pt>
                <c:pt idx="155">
                  <c:v>357.52999879999999</c:v>
                </c:pt>
                <c:pt idx="156">
                  <c:v>358</c:v>
                </c:pt>
                <c:pt idx="157">
                  <c:v>358.4599915</c:v>
                </c:pt>
                <c:pt idx="158">
                  <c:v>359.07000729999999</c:v>
                </c:pt>
                <c:pt idx="159">
                  <c:v>359.52999879999999</c:v>
                </c:pt>
                <c:pt idx="160">
                  <c:v>360</c:v>
                </c:pt>
                <c:pt idx="161">
                  <c:v>360.4599915</c:v>
                </c:pt>
                <c:pt idx="162">
                  <c:v>361.07000729999999</c:v>
                </c:pt>
                <c:pt idx="163">
                  <c:v>361.52999879999999</c:v>
                </c:pt>
                <c:pt idx="164">
                  <c:v>362</c:v>
                </c:pt>
                <c:pt idx="165">
                  <c:v>362.4599915</c:v>
                </c:pt>
                <c:pt idx="166">
                  <c:v>363.07000729999999</c:v>
                </c:pt>
                <c:pt idx="167">
                  <c:v>363.52999879999999</c:v>
                </c:pt>
                <c:pt idx="168">
                  <c:v>364</c:v>
                </c:pt>
                <c:pt idx="169">
                  <c:v>364.4599915</c:v>
                </c:pt>
                <c:pt idx="170">
                  <c:v>365.07000729999999</c:v>
                </c:pt>
                <c:pt idx="171">
                  <c:v>365.52999879999999</c:v>
                </c:pt>
                <c:pt idx="172">
                  <c:v>366</c:v>
                </c:pt>
                <c:pt idx="173">
                  <c:v>366.4599915</c:v>
                </c:pt>
                <c:pt idx="174">
                  <c:v>367.07000729999999</c:v>
                </c:pt>
                <c:pt idx="175">
                  <c:v>367.52999879999999</c:v>
                </c:pt>
                <c:pt idx="176">
                  <c:v>368</c:v>
                </c:pt>
                <c:pt idx="177">
                  <c:v>368.4599915</c:v>
                </c:pt>
                <c:pt idx="178">
                  <c:v>369.07000729999999</c:v>
                </c:pt>
                <c:pt idx="179">
                  <c:v>369.52999879999999</c:v>
                </c:pt>
                <c:pt idx="180">
                  <c:v>370</c:v>
                </c:pt>
                <c:pt idx="181">
                  <c:v>370.4500122</c:v>
                </c:pt>
                <c:pt idx="182">
                  <c:v>371.05999759999997</c:v>
                </c:pt>
                <c:pt idx="183">
                  <c:v>371.51000979999998</c:v>
                </c:pt>
                <c:pt idx="184">
                  <c:v>371.9599915</c:v>
                </c:pt>
                <c:pt idx="185">
                  <c:v>372.57000729999999</c:v>
                </c:pt>
                <c:pt idx="186">
                  <c:v>373.02999879999999</c:v>
                </c:pt>
                <c:pt idx="187">
                  <c:v>373.48001099999999</c:v>
                </c:pt>
                <c:pt idx="188">
                  <c:v>373.92999270000001</c:v>
                </c:pt>
                <c:pt idx="189">
                  <c:v>374.5400085</c:v>
                </c:pt>
                <c:pt idx="190">
                  <c:v>375</c:v>
                </c:pt>
                <c:pt idx="191">
                  <c:v>375.4500122</c:v>
                </c:pt>
                <c:pt idx="192">
                  <c:v>376.05999759999997</c:v>
                </c:pt>
                <c:pt idx="193">
                  <c:v>376.51000979999998</c:v>
                </c:pt>
                <c:pt idx="194">
                  <c:v>376.9599915</c:v>
                </c:pt>
                <c:pt idx="195">
                  <c:v>377.57000729999999</c:v>
                </c:pt>
                <c:pt idx="196">
                  <c:v>378.02999879999999</c:v>
                </c:pt>
                <c:pt idx="197">
                  <c:v>378.48001099999999</c:v>
                </c:pt>
                <c:pt idx="198">
                  <c:v>378.92999270000001</c:v>
                </c:pt>
                <c:pt idx="199">
                  <c:v>379.5400085</c:v>
                </c:pt>
                <c:pt idx="200">
                  <c:v>380</c:v>
                </c:pt>
                <c:pt idx="201">
                  <c:v>380.4599915</c:v>
                </c:pt>
                <c:pt idx="202">
                  <c:v>381.07000729999999</c:v>
                </c:pt>
                <c:pt idx="203">
                  <c:v>381.52999879999999</c:v>
                </c:pt>
                <c:pt idx="204">
                  <c:v>382</c:v>
                </c:pt>
                <c:pt idx="205">
                  <c:v>382.4599915</c:v>
                </c:pt>
                <c:pt idx="206">
                  <c:v>383.07000729999999</c:v>
                </c:pt>
                <c:pt idx="207">
                  <c:v>383.52999879999999</c:v>
                </c:pt>
                <c:pt idx="208">
                  <c:v>384</c:v>
                </c:pt>
                <c:pt idx="209">
                  <c:v>384.4599915</c:v>
                </c:pt>
                <c:pt idx="210">
                  <c:v>385.07000729999999</c:v>
                </c:pt>
                <c:pt idx="211">
                  <c:v>385.52999879999999</c:v>
                </c:pt>
                <c:pt idx="212">
                  <c:v>386</c:v>
                </c:pt>
                <c:pt idx="213">
                  <c:v>386.4599915</c:v>
                </c:pt>
                <c:pt idx="214">
                  <c:v>387.07000729999999</c:v>
                </c:pt>
                <c:pt idx="215">
                  <c:v>387.52999879999999</c:v>
                </c:pt>
                <c:pt idx="216">
                  <c:v>388</c:v>
                </c:pt>
                <c:pt idx="217">
                  <c:v>388.4599915</c:v>
                </c:pt>
                <c:pt idx="218">
                  <c:v>389.07000729999999</c:v>
                </c:pt>
                <c:pt idx="219">
                  <c:v>389.52999879999999</c:v>
                </c:pt>
                <c:pt idx="220">
                  <c:v>390</c:v>
                </c:pt>
                <c:pt idx="221">
                  <c:v>390.4500122</c:v>
                </c:pt>
                <c:pt idx="222">
                  <c:v>391.05999759999997</c:v>
                </c:pt>
                <c:pt idx="223">
                  <c:v>391.51000979999998</c:v>
                </c:pt>
                <c:pt idx="224">
                  <c:v>391.9599915</c:v>
                </c:pt>
                <c:pt idx="225">
                  <c:v>392.57000729999999</c:v>
                </c:pt>
                <c:pt idx="226">
                  <c:v>393.02999879999999</c:v>
                </c:pt>
                <c:pt idx="227">
                  <c:v>393.48001099999999</c:v>
                </c:pt>
                <c:pt idx="228">
                  <c:v>393.92999270000001</c:v>
                </c:pt>
                <c:pt idx="229">
                  <c:v>394.5400085</c:v>
                </c:pt>
                <c:pt idx="230">
                  <c:v>395</c:v>
                </c:pt>
                <c:pt idx="231">
                  <c:v>395.4500122</c:v>
                </c:pt>
                <c:pt idx="232">
                  <c:v>396.05999759999997</c:v>
                </c:pt>
                <c:pt idx="233">
                  <c:v>396.51000979999998</c:v>
                </c:pt>
                <c:pt idx="234">
                  <c:v>396.9599915</c:v>
                </c:pt>
                <c:pt idx="235">
                  <c:v>397.57000729999999</c:v>
                </c:pt>
                <c:pt idx="236">
                  <c:v>398.02999879999999</c:v>
                </c:pt>
                <c:pt idx="237">
                  <c:v>398.48001099999999</c:v>
                </c:pt>
                <c:pt idx="238">
                  <c:v>398.92999270000001</c:v>
                </c:pt>
                <c:pt idx="239">
                  <c:v>399.5400085</c:v>
                </c:pt>
                <c:pt idx="240">
                  <c:v>400</c:v>
                </c:pt>
                <c:pt idx="241">
                  <c:v>400.4599915</c:v>
                </c:pt>
                <c:pt idx="242">
                  <c:v>401.07000729999999</c:v>
                </c:pt>
                <c:pt idx="243">
                  <c:v>401.52999879999999</c:v>
                </c:pt>
                <c:pt idx="244">
                  <c:v>402</c:v>
                </c:pt>
                <c:pt idx="245">
                  <c:v>402.4599915</c:v>
                </c:pt>
                <c:pt idx="246">
                  <c:v>403.07000729999999</c:v>
                </c:pt>
                <c:pt idx="247">
                  <c:v>403.52999879999999</c:v>
                </c:pt>
                <c:pt idx="248">
                  <c:v>404</c:v>
                </c:pt>
                <c:pt idx="249">
                  <c:v>404.4599915</c:v>
                </c:pt>
                <c:pt idx="250">
                  <c:v>405.07000729999999</c:v>
                </c:pt>
                <c:pt idx="251">
                  <c:v>405.52999879999999</c:v>
                </c:pt>
                <c:pt idx="252">
                  <c:v>406</c:v>
                </c:pt>
                <c:pt idx="253">
                  <c:v>406.4599915</c:v>
                </c:pt>
                <c:pt idx="254">
                  <c:v>407.07000729999999</c:v>
                </c:pt>
                <c:pt idx="255">
                  <c:v>407.52999879999999</c:v>
                </c:pt>
                <c:pt idx="256">
                  <c:v>408</c:v>
                </c:pt>
                <c:pt idx="257">
                  <c:v>408.4599915</c:v>
                </c:pt>
                <c:pt idx="258">
                  <c:v>409.07000729999999</c:v>
                </c:pt>
                <c:pt idx="259">
                  <c:v>409.52999879999999</c:v>
                </c:pt>
                <c:pt idx="260">
                  <c:v>410</c:v>
                </c:pt>
                <c:pt idx="261">
                  <c:v>410.4500122</c:v>
                </c:pt>
                <c:pt idx="262">
                  <c:v>411.05999759999997</c:v>
                </c:pt>
                <c:pt idx="263">
                  <c:v>411.51000979999998</c:v>
                </c:pt>
                <c:pt idx="264">
                  <c:v>411.9599915</c:v>
                </c:pt>
                <c:pt idx="265">
                  <c:v>412.57000729999999</c:v>
                </c:pt>
                <c:pt idx="266">
                  <c:v>413.02999879999999</c:v>
                </c:pt>
                <c:pt idx="267">
                  <c:v>413.48001099999999</c:v>
                </c:pt>
                <c:pt idx="268">
                  <c:v>413.92999270000001</c:v>
                </c:pt>
                <c:pt idx="269">
                  <c:v>414.5400085</c:v>
                </c:pt>
                <c:pt idx="270">
                  <c:v>415</c:v>
                </c:pt>
                <c:pt idx="271">
                  <c:v>415.4500122</c:v>
                </c:pt>
                <c:pt idx="272">
                  <c:v>416.05999759999997</c:v>
                </c:pt>
                <c:pt idx="273">
                  <c:v>416.51000979999998</c:v>
                </c:pt>
                <c:pt idx="274">
                  <c:v>416.9599915</c:v>
                </c:pt>
                <c:pt idx="275">
                  <c:v>417.57000729999999</c:v>
                </c:pt>
                <c:pt idx="276">
                  <c:v>418.02999879999999</c:v>
                </c:pt>
                <c:pt idx="277">
                  <c:v>418.48001099999999</c:v>
                </c:pt>
                <c:pt idx="278">
                  <c:v>418.92999270000001</c:v>
                </c:pt>
                <c:pt idx="279">
                  <c:v>419.5400085</c:v>
                </c:pt>
                <c:pt idx="280">
                  <c:v>420</c:v>
                </c:pt>
                <c:pt idx="281">
                  <c:v>420.4500122</c:v>
                </c:pt>
                <c:pt idx="282">
                  <c:v>421.05999759999997</c:v>
                </c:pt>
                <c:pt idx="283">
                  <c:v>421.51000979999998</c:v>
                </c:pt>
                <c:pt idx="284">
                  <c:v>421.9599915</c:v>
                </c:pt>
                <c:pt idx="285">
                  <c:v>422.57000729999999</c:v>
                </c:pt>
                <c:pt idx="286">
                  <c:v>423.02999879999999</c:v>
                </c:pt>
                <c:pt idx="287">
                  <c:v>423.48001099999999</c:v>
                </c:pt>
                <c:pt idx="288">
                  <c:v>423.92999270000001</c:v>
                </c:pt>
                <c:pt idx="289">
                  <c:v>424.5400085</c:v>
                </c:pt>
                <c:pt idx="290">
                  <c:v>425</c:v>
                </c:pt>
                <c:pt idx="291">
                  <c:v>425.4500122</c:v>
                </c:pt>
                <c:pt idx="292">
                  <c:v>426.05999759999997</c:v>
                </c:pt>
                <c:pt idx="293">
                  <c:v>426.51000979999998</c:v>
                </c:pt>
                <c:pt idx="294">
                  <c:v>426.9599915</c:v>
                </c:pt>
                <c:pt idx="295">
                  <c:v>427.57000729999999</c:v>
                </c:pt>
                <c:pt idx="296">
                  <c:v>428.02999879999999</c:v>
                </c:pt>
                <c:pt idx="297">
                  <c:v>428.48001099999999</c:v>
                </c:pt>
                <c:pt idx="298">
                  <c:v>428.92999270000001</c:v>
                </c:pt>
                <c:pt idx="299">
                  <c:v>429.5400085</c:v>
                </c:pt>
                <c:pt idx="300">
                  <c:v>430</c:v>
                </c:pt>
                <c:pt idx="301">
                  <c:v>430.4500122</c:v>
                </c:pt>
                <c:pt idx="302">
                  <c:v>431.05999759999997</c:v>
                </c:pt>
                <c:pt idx="303">
                  <c:v>431.51000979999998</c:v>
                </c:pt>
                <c:pt idx="304">
                  <c:v>431.9599915</c:v>
                </c:pt>
                <c:pt idx="305">
                  <c:v>432.57000729999999</c:v>
                </c:pt>
                <c:pt idx="306">
                  <c:v>433.02999879999999</c:v>
                </c:pt>
                <c:pt idx="307">
                  <c:v>433.48001099999999</c:v>
                </c:pt>
                <c:pt idx="308">
                  <c:v>433.92999270000001</c:v>
                </c:pt>
                <c:pt idx="309">
                  <c:v>434.5400085</c:v>
                </c:pt>
                <c:pt idx="310">
                  <c:v>435</c:v>
                </c:pt>
                <c:pt idx="311">
                  <c:v>435.4500122</c:v>
                </c:pt>
                <c:pt idx="312">
                  <c:v>436.05999759999997</c:v>
                </c:pt>
                <c:pt idx="313">
                  <c:v>436.51000979999998</c:v>
                </c:pt>
                <c:pt idx="314">
                  <c:v>436.9599915</c:v>
                </c:pt>
                <c:pt idx="315">
                  <c:v>437.57000729999999</c:v>
                </c:pt>
                <c:pt idx="316">
                  <c:v>438.02999879999999</c:v>
                </c:pt>
                <c:pt idx="317">
                  <c:v>438.48001099999999</c:v>
                </c:pt>
                <c:pt idx="318">
                  <c:v>438.92999270000001</c:v>
                </c:pt>
                <c:pt idx="319">
                  <c:v>439.5400085</c:v>
                </c:pt>
                <c:pt idx="320">
                  <c:v>440</c:v>
                </c:pt>
                <c:pt idx="321">
                  <c:v>440.4500122</c:v>
                </c:pt>
                <c:pt idx="322">
                  <c:v>441.05999759999997</c:v>
                </c:pt>
                <c:pt idx="323">
                  <c:v>441.51000979999998</c:v>
                </c:pt>
                <c:pt idx="324">
                  <c:v>441.9599915</c:v>
                </c:pt>
                <c:pt idx="325">
                  <c:v>442.57000729999999</c:v>
                </c:pt>
                <c:pt idx="326">
                  <c:v>443.02999879999999</c:v>
                </c:pt>
                <c:pt idx="327">
                  <c:v>443.48001099999999</c:v>
                </c:pt>
                <c:pt idx="328">
                  <c:v>443.92999270000001</c:v>
                </c:pt>
                <c:pt idx="329">
                  <c:v>444.5400085</c:v>
                </c:pt>
                <c:pt idx="330">
                  <c:v>445</c:v>
                </c:pt>
                <c:pt idx="331">
                  <c:v>445.4500122</c:v>
                </c:pt>
                <c:pt idx="332">
                  <c:v>446.05999759999997</c:v>
                </c:pt>
                <c:pt idx="333">
                  <c:v>446.51000979999998</c:v>
                </c:pt>
                <c:pt idx="334">
                  <c:v>446.9599915</c:v>
                </c:pt>
                <c:pt idx="335">
                  <c:v>447.57000729999999</c:v>
                </c:pt>
                <c:pt idx="336">
                  <c:v>448.02999879999999</c:v>
                </c:pt>
                <c:pt idx="337">
                  <c:v>448.48001099999999</c:v>
                </c:pt>
                <c:pt idx="338">
                  <c:v>448.92999270000001</c:v>
                </c:pt>
                <c:pt idx="339">
                  <c:v>449.5400085</c:v>
                </c:pt>
                <c:pt idx="340">
                  <c:v>450</c:v>
                </c:pt>
                <c:pt idx="341">
                  <c:v>450.4500122</c:v>
                </c:pt>
                <c:pt idx="342">
                  <c:v>451.05999759999997</c:v>
                </c:pt>
                <c:pt idx="343">
                  <c:v>451.51000979999998</c:v>
                </c:pt>
                <c:pt idx="344">
                  <c:v>451.9599915</c:v>
                </c:pt>
                <c:pt idx="345">
                  <c:v>452.57000729999999</c:v>
                </c:pt>
                <c:pt idx="346">
                  <c:v>453.02999879999999</c:v>
                </c:pt>
                <c:pt idx="347">
                  <c:v>453.48001099999999</c:v>
                </c:pt>
                <c:pt idx="348">
                  <c:v>453.92999270000001</c:v>
                </c:pt>
                <c:pt idx="349">
                  <c:v>454.5400085</c:v>
                </c:pt>
                <c:pt idx="350">
                  <c:v>455</c:v>
                </c:pt>
                <c:pt idx="351">
                  <c:v>455.4500122</c:v>
                </c:pt>
                <c:pt idx="352">
                  <c:v>456.05999759999997</c:v>
                </c:pt>
                <c:pt idx="353">
                  <c:v>456.51000979999998</c:v>
                </c:pt>
                <c:pt idx="354">
                  <c:v>456.9599915</c:v>
                </c:pt>
                <c:pt idx="355">
                  <c:v>457.57000729999999</c:v>
                </c:pt>
                <c:pt idx="356">
                  <c:v>458.02999879999999</c:v>
                </c:pt>
                <c:pt idx="357">
                  <c:v>458.48001099999999</c:v>
                </c:pt>
              </c:numCache>
            </c:numRef>
          </c:xVal>
          <c:yVal>
            <c:numRef>
              <c:f>Sheet1!$C$3:$C$360</c:f>
              <c:numCache>
                <c:formatCode>General</c:formatCode>
                <c:ptCount val="358"/>
                <c:pt idx="0">
                  <c:v>10.635207178</c:v>
                </c:pt>
                <c:pt idx="1">
                  <c:v>8.1696484090000006</c:v>
                </c:pt>
                <c:pt idx="2">
                  <c:v>6.1341125964999996</c:v>
                </c:pt>
                <c:pt idx="3">
                  <c:v>4.593845248</c:v>
                </c:pt>
                <c:pt idx="4">
                  <c:v>3.3150960205000004</c:v>
                </c:pt>
                <c:pt idx="5">
                  <c:v>2.7524983880000007</c:v>
                </c:pt>
                <c:pt idx="6">
                  <c:v>1.9495705365000002</c:v>
                </c:pt>
                <c:pt idx="7">
                  <c:v>1.6200329064999999</c:v>
                </c:pt>
                <c:pt idx="8">
                  <c:v>1.5213391185</c:v>
                </c:pt>
                <c:pt idx="9">
                  <c:v>1.3928880690000003</c:v>
                </c:pt>
                <c:pt idx="10">
                  <c:v>1.3375393149999999</c:v>
                </c:pt>
                <c:pt idx="11">
                  <c:v>1.4059839250000001</c:v>
                </c:pt>
                <c:pt idx="12">
                  <c:v>1.2687277795</c:v>
                </c:pt>
                <c:pt idx="13">
                  <c:v>1.4491379259999999</c:v>
                </c:pt>
                <c:pt idx="14">
                  <c:v>1.4646609429999999</c:v>
                </c:pt>
                <c:pt idx="15">
                  <c:v>1.4528925415</c:v>
                </c:pt>
                <c:pt idx="16">
                  <c:v>1.38353616</c:v>
                </c:pt>
                <c:pt idx="17">
                  <c:v>1.3644036650000002</c:v>
                </c:pt>
                <c:pt idx="18">
                  <c:v>1.5118301510000001</c:v>
                </c:pt>
                <c:pt idx="19">
                  <c:v>1.507839143</c:v>
                </c:pt>
                <c:pt idx="20">
                  <c:v>1.5057723519999999</c:v>
                </c:pt>
                <c:pt idx="21">
                  <c:v>1.4686424135000002</c:v>
                </c:pt>
                <c:pt idx="22">
                  <c:v>1.5872247220000002</c:v>
                </c:pt>
                <c:pt idx="23">
                  <c:v>1.6281797290000002</c:v>
                </c:pt>
                <c:pt idx="24">
                  <c:v>1.5345935225</c:v>
                </c:pt>
                <c:pt idx="25">
                  <c:v>1.6421090959999998</c:v>
                </c:pt>
                <c:pt idx="26">
                  <c:v>1.67412585</c:v>
                </c:pt>
                <c:pt idx="27">
                  <c:v>1.5921878220000003</c:v>
                </c:pt>
                <c:pt idx="28">
                  <c:v>1.7242544289999999</c:v>
                </c:pt>
                <c:pt idx="29">
                  <c:v>1.7641230225</c:v>
                </c:pt>
                <c:pt idx="30">
                  <c:v>1.8952897784999998</c:v>
                </c:pt>
                <c:pt idx="31">
                  <c:v>1.8511978984999999</c:v>
                </c:pt>
                <c:pt idx="32">
                  <c:v>1.9015507099999998</c:v>
                </c:pt>
                <c:pt idx="33">
                  <c:v>1.9679176810000001</c:v>
                </c:pt>
                <c:pt idx="34">
                  <c:v>2.0212455395000002</c:v>
                </c:pt>
                <c:pt idx="35">
                  <c:v>2.2478940490000001</c:v>
                </c:pt>
                <c:pt idx="36">
                  <c:v>2.2927712200000001</c:v>
                </c:pt>
                <c:pt idx="37">
                  <c:v>2.4058507679999996</c:v>
                </c:pt>
                <c:pt idx="38">
                  <c:v>2.5637658834999999</c:v>
                </c:pt>
                <c:pt idx="39">
                  <c:v>2.6652272940000001</c:v>
                </c:pt>
                <c:pt idx="40">
                  <c:v>2.7440350055000002</c:v>
                </c:pt>
                <c:pt idx="41">
                  <c:v>3.0258529185</c:v>
                </c:pt>
                <c:pt idx="42">
                  <c:v>3.2274235485000005</c:v>
                </c:pt>
                <c:pt idx="43">
                  <c:v>3.6752716305000006</c:v>
                </c:pt>
                <c:pt idx="44">
                  <c:v>3.8529165985000002</c:v>
                </c:pt>
                <c:pt idx="45">
                  <c:v>4.4126253129999995</c:v>
                </c:pt>
                <c:pt idx="46">
                  <c:v>5.0967752935000004</c:v>
                </c:pt>
                <c:pt idx="47">
                  <c:v>5.6370935439999998</c:v>
                </c:pt>
                <c:pt idx="48">
                  <c:v>6.5425610540000001</c:v>
                </c:pt>
                <c:pt idx="49">
                  <c:v>7.3408961294999999</c:v>
                </c:pt>
                <c:pt idx="50">
                  <c:v>9.1751770969999988</c:v>
                </c:pt>
                <c:pt idx="51">
                  <c:v>10.821350095</c:v>
                </c:pt>
                <c:pt idx="52">
                  <c:v>12.708917620000001</c:v>
                </c:pt>
                <c:pt idx="53">
                  <c:v>15.323032380000001</c:v>
                </c:pt>
                <c:pt idx="54">
                  <c:v>19.226911545</c:v>
                </c:pt>
                <c:pt idx="55">
                  <c:v>23.548073770000002</c:v>
                </c:pt>
                <c:pt idx="56">
                  <c:v>27.851772304999997</c:v>
                </c:pt>
                <c:pt idx="57">
                  <c:v>32.668131825000003</c:v>
                </c:pt>
                <c:pt idx="58">
                  <c:v>42.375795365000002</c:v>
                </c:pt>
                <c:pt idx="59">
                  <c:v>47.93373871</c:v>
                </c:pt>
                <c:pt idx="60">
                  <c:v>57.858697890000002</c:v>
                </c:pt>
                <c:pt idx="61">
                  <c:v>66.685436250000009</c:v>
                </c:pt>
                <c:pt idx="62">
                  <c:v>79.505672454999996</c:v>
                </c:pt>
                <c:pt idx="63">
                  <c:v>91.599975584999996</c:v>
                </c:pt>
                <c:pt idx="64">
                  <c:v>101.33004378000003</c:v>
                </c:pt>
                <c:pt idx="65">
                  <c:v>117.36952975000001</c:v>
                </c:pt>
                <c:pt idx="66">
                  <c:v>134.61794659999998</c:v>
                </c:pt>
                <c:pt idx="67">
                  <c:v>150.74157715000001</c:v>
                </c:pt>
                <c:pt idx="68">
                  <c:v>164.17469790000001</c:v>
                </c:pt>
                <c:pt idx="69">
                  <c:v>176.70859525</c:v>
                </c:pt>
                <c:pt idx="70">
                  <c:v>197.40824125000003</c:v>
                </c:pt>
                <c:pt idx="71">
                  <c:v>211.84275815000001</c:v>
                </c:pt>
                <c:pt idx="72">
                  <c:v>227.48684695</c:v>
                </c:pt>
                <c:pt idx="73">
                  <c:v>242.18347170000001</c:v>
                </c:pt>
                <c:pt idx="74">
                  <c:v>259.40679929999999</c:v>
                </c:pt>
                <c:pt idx="75">
                  <c:v>273.96276095000002</c:v>
                </c:pt>
                <c:pt idx="76">
                  <c:v>284.48826600000001</c:v>
                </c:pt>
                <c:pt idx="77">
                  <c:v>299.84913634999998</c:v>
                </c:pt>
                <c:pt idx="78">
                  <c:v>317.55387880000001</c:v>
                </c:pt>
                <c:pt idx="79">
                  <c:v>324.77972414999999</c:v>
                </c:pt>
                <c:pt idx="80">
                  <c:v>338.64027405000002</c:v>
                </c:pt>
                <c:pt idx="81">
                  <c:v>350.66868595000005</c:v>
                </c:pt>
                <c:pt idx="82">
                  <c:v>365.0229645</c:v>
                </c:pt>
                <c:pt idx="83">
                  <c:v>375.40226745000001</c:v>
                </c:pt>
                <c:pt idx="84">
                  <c:v>383.64154054999995</c:v>
                </c:pt>
                <c:pt idx="85">
                  <c:v>394.7333984</c:v>
                </c:pt>
                <c:pt idx="86">
                  <c:v>406.94831850000008</c:v>
                </c:pt>
                <c:pt idx="87">
                  <c:v>415.15783694999999</c:v>
                </c:pt>
                <c:pt idx="88">
                  <c:v>424.59858700000001</c:v>
                </c:pt>
                <c:pt idx="89">
                  <c:v>429.32843020000001</c:v>
                </c:pt>
                <c:pt idx="90">
                  <c:v>442.88468935000009</c:v>
                </c:pt>
                <c:pt idx="91">
                  <c:v>450.19082640000005</c:v>
                </c:pt>
                <c:pt idx="92">
                  <c:v>456.15455625000004</c:v>
                </c:pt>
                <c:pt idx="93">
                  <c:v>465.40043639999999</c:v>
                </c:pt>
                <c:pt idx="94">
                  <c:v>470.41262815000005</c:v>
                </c:pt>
                <c:pt idx="95">
                  <c:v>479.23722839999999</c:v>
                </c:pt>
                <c:pt idx="96">
                  <c:v>485.10185245000002</c:v>
                </c:pt>
                <c:pt idx="97">
                  <c:v>490.93209839999992</c:v>
                </c:pt>
                <c:pt idx="98">
                  <c:v>497.75932315</c:v>
                </c:pt>
                <c:pt idx="99">
                  <c:v>503.81364444999991</c:v>
                </c:pt>
                <c:pt idx="100">
                  <c:v>511.38023374999995</c:v>
                </c:pt>
                <c:pt idx="101">
                  <c:v>515.62771605</c:v>
                </c:pt>
                <c:pt idx="102">
                  <c:v>522.31413270000007</c:v>
                </c:pt>
                <c:pt idx="103">
                  <c:v>526.08474735000004</c:v>
                </c:pt>
                <c:pt idx="104">
                  <c:v>532.88610840000001</c:v>
                </c:pt>
                <c:pt idx="105">
                  <c:v>535.3451996</c:v>
                </c:pt>
                <c:pt idx="106">
                  <c:v>539.07160950000002</c:v>
                </c:pt>
                <c:pt idx="107">
                  <c:v>545.77075194999998</c:v>
                </c:pt>
                <c:pt idx="108">
                  <c:v>548.4503479</c:v>
                </c:pt>
                <c:pt idx="109">
                  <c:v>551.47631840000008</c:v>
                </c:pt>
                <c:pt idx="110">
                  <c:v>553.98687745000007</c:v>
                </c:pt>
                <c:pt idx="111">
                  <c:v>555.76907349999999</c:v>
                </c:pt>
                <c:pt idx="112">
                  <c:v>557.3801575</c:v>
                </c:pt>
                <c:pt idx="113">
                  <c:v>559.70758054999999</c:v>
                </c:pt>
                <c:pt idx="114">
                  <c:v>560.59707640000011</c:v>
                </c:pt>
                <c:pt idx="115">
                  <c:v>560.41903690000004</c:v>
                </c:pt>
                <c:pt idx="116">
                  <c:v>561.08862305000002</c:v>
                </c:pt>
                <c:pt idx="117">
                  <c:v>563.55978389999996</c:v>
                </c:pt>
                <c:pt idx="118">
                  <c:v>560.23919675000002</c:v>
                </c:pt>
                <c:pt idx="119">
                  <c:v>562.33654784999999</c:v>
                </c:pt>
                <c:pt idx="120">
                  <c:v>560.41940305000003</c:v>
                </c:pt>
                <c:pt idx="121">
                  <c:v>560.2801819</c:v>
                </c:pt>
                <c:pt idx="122">
                  <c:v>558.75958250000008</c:v>
                </c:pt>
                <c:pt idx="123">
                  <c:v>556.82077030000005</c:v>
                </c:pt>
                <c:pt idx="124">
                  <c:v>555.20455934999995</c:v>
                </c:pt>
                <c:pt idx="125">
                  <c:v>553.13156129999993</c:v>
                </c:pt>
                <c:pt idx="126">
                  <c:v>546.82412720000002</c:v>
                </c:pt>
                <c:pt idx="127">
                  <c:v>545.54824830000007</c:v>
                </c:pt>
                <c:pt idx="128">
                  <c:v>542.75122069999998</c:v>
                </c:pt>
                <c:pt idx="129">
                  <c:v>540.11563109999997</c:v>
                </c:pt>
                <c:pt idx="130">
                  <c:v>536.04144289999999</c:v>
                </c:pt>
                <c:pt idx="131">
                  <c:v>530.09875490000002</c:v>
                </c:pt>
                <c:pt idx="132">
                  <c:v>527.11900330000003</c:v>
                </c:pt>
                <c:pt idx="133">
                  <c:v>523.20454404999998</c:v>
                </c:pt>
                <c:pt idx="134">
                  <c:v>515.55993650000005</c:v>
                </c:pt>
                <c:pt idx="135">
                  <c:v>512.77929685000004</c:v>
                </c:pt>
                <c:pt idx="136">
                  <c:v>505.87670899999995</c:v>
                </c:pt>
                <c:pt idx="137">
                  <c:v>503.46406554999999</c:v>
                </c:pt>
                <c:pt idx="138">
                  <c:v>500.70532225000005</c:v>
                </c:pt>
                <c:pt idx="139">
                  <c:v>492.22821045000001</c:v>
                </c:pt>
                <c:pt idx="140">
                  <c:v>488.42245484999995</c:v>
                </c:pt>
                <c:pt idx="141">
                  <c:v>484.42144774999997</c:v>
                </c:pt>
                <c:pt idx="142">
                  <c:v>477.86708070000003</c:v>
                </c:pt>
                <c:pt idx="143">
                  <c:v>474.79405209999999</c:v>
                </c:pt>
                <c:pt idx="144">
                  <c:v>469.98085020000002</c:v>
                </c:pt>
                <c:pt idx="145">
                  <c:v>464.3262024</c:v>
                </c:pt>
                <c:pt idx="146">
                  <c:v>458.0447235499999</c:v>
                </c:pt>
                <c:pt idx="147">
                  <c:v>452.75347899999997</c:v>
                </c:pt>
                <c:pt idx="148">
                  <c:v>449.59545899999995</c:v>
                </c:pt>
                <c:pt idx="149">
                  <c:v>440.55862425000004</c:v>
                </c:pt>
                <c:pt idx="150">
                  <c:v>439.69921875</c:v>
                </c:pt>
                <c:pt idx="151">
                  <c:v>433.06814574999999</c:v>
                </c:pt>
                <c:pt idx="152">
                  <c:v>425.96134950000004</c:v>
                </c:pt>
                <c:pt idx="153">
                  <c:v>421.08236694999999</c:v>
                </c:pt>
                <c:pt idx="154">
                  <c:v>416.13208005000001</c:v>
                </c:pt>
                <c:pt idx="155">
                  <c:v>409.60845945</c:v>
                </c:pt>
                <c:pt idx="156">
                  <c:v>404.24166869999999</c:v>
                </c:pt>
                <c:pt idx="157">
                  <c:v>399.12542725000003</c:v>
                </c:pt>
                <c:pt idx="158">
                  <c:v>392.57778930000001</c:v>
                </c:pt>
                <c:pt idx="159">
                  <c:v>385.85322574999992</c:v>
                </c:pt>
                <c:pt idx="160">
                  <c:v>380.3730774</c:v>
                </c:pt>
                <c:pt idx="161">
                  <c:v>374.85006714999992</c:v>
                </c:pt>
                <c:pt idx="162">
                  <c:v>368.21589660000001</c:v>
                </c:pt>
                <c:pt idx="163">
                  <c:v>361.78805540000002</c:v>
                </c:pt>
                <c:pt idx="164">
                  <c:v>356.76458739999998</c:v>
                </c:pt>
                <c:pt idx="165">
                  <c:v>352.00286864999998</c:v>
                </c:pt>
                <c:pt idx="166">
                  <c:v>342.83561704999994</c:v>
                </c:pt>
                <c:pt idx="167">
                  <c:v>339.36251830000003</c:v>
                </c:pt>
                <c:pt idx="168">
                  <c:v>334.84153750000002</c:v>
                </c:pt>
                <c:pt idx="169">
                  <c:v>328.08068850000001</c:v>
                </c:pt>
                <c:pt idx="170">
                  <c:v>323.0823517</c:v>
                </c:pt>
                <c:pt idx="171">
                  <c:v>317.15353395</c:v>
                </c:pt>
                <c:pt idx="172">
                  <c:v>312.77694704999999</c:v>
                </c:pt>
                <c:pt idx="173">
                  <c:v>309.02598569999998</c:v>
                </c:pt>
                <c:pt idx="174">
                  <c:v>300.56336974999999</c:v>
                </c:pt>
                <c:pt idx="175">
                  <c:v>297.34606934999999</c:v>
                </c:pt>
                <c:pt idx="176">
                  <c:v>290.80586240000002</c:v>
                </c:pt>
                <c:pt idx="177">
                  <c:v>288.54537964999997</c:v>
                </c:pt>
                <c:pt idx="178">
                  <c:v>282.39788820000001</c:v>
                </c:pt>
                <c:pt idx="179">
                  <c:v>277.58020020000004</c:v>
                </c:pt>
                <c:pt idx="180">
                  <c:v>273.7405243</c:v>
                </c:pt>
                <c:pt idx="181">
                  <c:v>269.04056544999997</c:v>
                </c:pt>
                <c:pt idx="182">
                  <c:v>263.79550934999997</c:v>
                </c:pt>
                <c:pt idx="183">
                  <c:v>259.61949920000001</c:v>
                </c:pt>
                <c:pt idx="184">
                  <c:v>254.77070620000003</c:v>
                </c:pt>
                <c:pt idx="185">
                  <c:v>249.93177795</c:v>
                </c:pt>
                <c:pt idx="186">
                  <c:v>245.81550595000002</c:v>
                </c:pt>
                <c:pt idx="187">
                  <c:v>241.85453035</c:v>
                </c:pt>
                <c:pt idx="188">
                  <c:v>237.91127014999998</c:v>
                </c:pt>
                <c:pt idx="189">
                  <c:v>233.30728915</c:v>
                </c:pt>
                <c:pt idx="190">
                  <c:v>227.12306975000001</c:v>
                </c:pt>
                <c:pt idx="191">
                  <c:v>223.26628874999997</c:v>
                </c:pt>
                <c:pt idx="192">
                  <c:v>218.38301085000001</c:v>
                </c:pt>
                <c:pt idx="193">
                  <c:v>213.80570985</c:v>
                </c:pt>
                <c:pt idx="194">
                  <c:v>210.7653656</c:v>
                </c:pt>
                <c:pt idx="195">
                  <c:v>205.40414429999998</c:v>
                </c:pt>
                <c:pt idx="196">
                  <c:v>202.22734070000001</c:v>
                </c:pt>
                <c:pt idx="197">
                  <c:v>198.85079195</c:v>
                </c:pt>
                <c:pt idx="198">
                  <c:v>194.88732145000003</c:v>
                </c:pt>
                <c:pt idx="199">
                  <c:v>190.16750334999998</c:v>
                </c:pt>
                <c:pt idx="200">
                  <c:v>188.32256319999999</c:v>
                </c:pt>
                <c:pt idx="201">
                  <c:v>184.98204805</c:v>
                </c:pt>
                <c:pt idx="202">
                  <c:v>179.70755769999997</c:v>
                </c:pt>
                <c:pt idx="203">
                  <c:v>175.9684906</c:v>
                </c:pt>
                <c:pt idx="204">
                  <c:v>174.04042054999999</c:v>
                </c:pt>
                <c:pt idx="205">
                  <c:v>170.95417020000002</c:v>
                </c:pt>
                <c:pt idx="206">
                  <c:v>167.35980225</c:v>
                </c:pt>
                <c:pt idx="207">
                  <c:v>164.2051773</c:v>
                </c:pt>
                <c:pt idx="208">
                  <c:v>160.6083069</c:v>
                </c:pt>
                <c:pt idx="209">
                  <c:v>157.53251645</c:v>
                </c:pt>
                <c:pt idx="210">
                  <c:v>152.7360611</c:v>
                </c:pt>
                <c:pt idx="211">
                  <c:v>150.386055</c:v>
                </c:pt>
                <c:pt idx="212">
                  <c:v>147.3725967</c:v>
                </c:pt>
                <c:pt idx="213">
                  <c:v>144.0684128</c:v>
                </c:pt>
                <c:pt idx="214">
                  <c:v>139.95749665</c:v>
                </c:pt>
                <c:pt idx="215">
                  <c:v>137.57240295</c:v>
                </c:pt>
                <c:pt idx="216">
                  <c:v>134.54234695</c:v>
                </c:pt>
                <c:pt idx="217">
                  <c:v>131.26253510000001</c:v>
                </c:pt>
                <c:pt idx="218">
                  <c:v>127.78519820000001</c:v>
                </c:pt>
                <c:pt idx="219">
                  <c:v>125.47055434999999</c:v>
                </c:pt>
                <c:pt idx="220">
                  <c:v>122.80678560000001</c:v>
                </c:pt>
                <c:pt idx="221">
                  <c:v>120.42048265</c:v>
                </c:pt>
                <c:pt idx="222">
                  <c:v>116.64977645</c:v>
                </c:pt>
                <c:pt idx="223">
                  <c:v>114.79869079999999</c:v>
                </c:pt>
                <c:pt idx="224">
                  <c:v>112.23614500000001</c:v>
                </c:pt>
                <c:pt idx="225">
                  <c:v>109.22892759999998</c:v>
                </c:pt>
                <c:pt idx="226">
                  <c:v>107.12621310000002</c:v>
                </c:pt>
                <c:pt idx="227">
                  <c:v>105.37068178</c:v>
                </c:pt>
                <c:pt idx="228">
                  <c:v>103.47091295000001</c:v>
                </c:pt>
                <c:pt idx="229">
                  <c:v>100.26978302000002</c:v>
                </c:pt>
                <c:pt idx="230">
                  <c:v>98.73736571500001</c:v>
                </c:pt>
                <c:pt idx="231">
                  <c:v>97.628204345000015</c:v>
                </c:pt>
                <c:pt idx="232">
                  <c:v>94.720935845</c:v>
                </c:pt>
                <c:pt idx="233">
                  <c:v>93.541080475000001</c:v>
                </c:pt>
                <c:pt idx="234">
                  <c:v>91.19343567</c:v>
                </c:pt>
                <c:pt idx="235">
                  <c:v>89.657054904999995</c:v>
                </c:pt>
                <c:pt idx="236">
                  <c:v>87.552970890000026</c:v>
                </c:pt>
                <c:pt idx="237">
                  <c:v>85.919330594999977</c:v>
                </c:pt>
                <c:pt idx="238">
                  <c:v>85.247165675000005</c:v>
                </c:pt>
                <c:pt idx="239">
                  <c:v>82.416324615000008</c:v>
                </c:pt>
                <c:pt idx="240">
                  <c:v>81.024707790000008</c:v>
                </c:pt>
                <c:pt idx="241">
                  <c:v>79.056510924999998</c:v>
                </c:pt>
                <c:pt idx="242">
                  <c:v>76.633766175000005</c:v>
                </c:pt>
                <c:pt idx="243">
                  <c:v>76.419376369999995</c:v>
                </c:pt>
                <c:pt idx="244">
                  <c:v>74.264617920000006</c:v>
                </c:pt>
                <c:pt idx="245">
                  <c:v>72.808395390000001</c:v>
                </c:pt>
                <c:pt idx="246">
                  <c:v>71.292938235000008</c:v>
                </c:pt>
                <c:pt idx="247">
                  <c:v>69.632167815000003</c:v>
                </c:pt>
                <c:pt idx="248">
                  <c:v>67.612209320000005</c:v>
                </c:pt>
                <c:pt idx="249">
                  <c:v>65.229587550000005</c:v>
                </c:pt>
                <c:pt idx="250">
                  <c:v>64.680274959999991</c:v>
                </c:pt>
                <c:pt idx="251">
                  <c:v>63.258323670000003</c:v>
                </c:pt>
                <c:pt idx="252">
                  <c:v>61.389236449999999</c:v>
                </c:pt>
                <c:pt idx="253">
                  <c:v>59.372726440000001</c:v>
                </c:pt>
                <c:pt idx="254">
                  <c:v>58.838024139999995</c:v>
                </c:pt>
                <c:pt idx="255">
                  <c:v>57.052776340000001</c:v>
                </c:pt>
                <c:pt idx="256">
                  <c:v>55.578485485000009</c:v>
                </c:pt>
                <c:pt idx="257">
                  <c:v>54.117567065000003</c:v>
                </c:pt>
                <c:pt idx="258">
                  <c:v>53.354726790000001</c:v>
                </c:pt>
                <c:pt idx="259">
                  <c:v>51.358451840000008</c:v>
                </c:pt>
                <c:pt idx="260">
                  <c:v>50.710319520000006</c:v>
                </c:pt>
                <c:pt idx="261">
                  <c:v>49.222099305</c:v>
                </c:pt>
                <c:pt idx="262">
                  <c:v>48.357219694999998</c:v>
                </c:pt>
                <c:pt idx="263">
                  <c:v>46.597278594999999</c:v>
                </c:pt>
                <c:pt idx="264">
                  <c:v>45.923315050000006</c:v>
                </c:pt>
                <c:pt idx="265">
                  <c:v>44.694717409999988</c:v>
                </c:pt>
                <c:pt idx="266">
                  <c:v>43.797693249999988</c:v>
                </c:pt>
                <c:pt idx="267">
                  <c:v>42.772771834999993</c:v>
                </c:pt>
                <c:pt idx="268">
                  <c:v>42.385452270000002</c:v>
                </c:pt>
                <c:pt idx="269">
                  <c:v>40.949373245000004</c:v>
                </c:pt>
                <c:pt idx="270">
                  <c:v>39.982248304999999</c:v>
                </c:pt>
                <c:pt idx="271">
                  <c:v>39.309080125000001</c:v>
                </c:pt>
                <c:pt idx="272">
                  <c:v>38.320066455000003</c:v>
                </c:pt>
                <c:pt idx="273">
                  <c:v>37.373819350000005</c:v>
                </c:pt>
                <c:pt idx="274">
                  <c:v>36.76143837</c:v>
                </c:pt>
                <c:pt idx="275">
                  <c:v>35.663999555000004</c:v>
                </c:pt>
                <c:pt idx="276">
                  <c:v>34.438228609999996</c:v>
                </c:pt>
                <c:pt idx="277">
                  <c:v>34.359180449999997</c:v>
                </c:pt>
                <c:pt idx="278">
                  <c:v>33.291268349999996</c:v>
                </c:pt>
                <c:pt idx="279">
                  <c:v>32.54426479</c:v>
                </c:pt>
                <c:pt idx="280">
                  <c:v>31.751862529999997</c:v>
                </c:pt>
                <c:pt idx="281">
                  <c:v>31.506856920000001</c:v>
                </c:pt>
                <c:pt idx="282">
                  <c:v>30.354144094999999</c:v>
                </c:pt>
                <c:pt idx="283">
                  <c:v>29.900765419999999</c:v>
                </c:pt>
                <c:pt idx="284">
                  <c:v>29.008988379999995</c:v>
                </c:pt>
                <c:pt idx="285">
                  <c:v>28.363988875</c:v>
                </c:pt>
                <c:pt idx="286">
                  <c:v>28.294425959999998</c:v>
                </c:pt>
                <c:pt idx="287">
                  <c:v>27.403853420000001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Sheet1!$D$2</c:f>
              <c:strCache>
                <c:ptCount val="1"/>
                <c:pt idx="0">
                  <c:v>lysozyme 275</c:v>
                </c:pt>
              </c:strCache>
            </c:strRef>
          </c:tx>
          <c:marker>
            <c:symbol val="none"/>
          </c:marker>
          <c:xVal>
            <c:numRef>
              <c:f>Sheet1!$A$3:$A$360</c:f>
              <c:numCache>
                <c:formatCode>General</c:formatCode>
                <c:ptCount val="358"/>
                <c:pt idx="0">
                  <c:v>280</c:v>
                </c:pt>
                <c:pt idx="1">
                  <c:v>280.4599915</c:v>
                </c:pt>
                <c:pt idx="2">
                  <c:v>281.07000729999999</c:v>
                </c:pt>
                <c:pt idx="3">
                  <c:v>281.52999879999999</c:v>
                </c:pt>
                <c:pt idx="4">
                  <c:v>282</c:v>
                </c:pt>
                <c:pt idx="5">
                  <c:v>282.4599915</c:v>
                </c:pt>
                <c:pt idx="6">
                  <c:v>283.07000729999999</c:v>
                </c:pt>
                <c:pt idx="7">
                  <c:v>283.52999879999999</c:v>
                </c:pt>
                <c:pt idx="8">
                  <c:v>284</c:v>
                </c:pt>
                <c:pt idx="9">
                  <c:v>284.4599915</c:v>
                </c:pt>
                <c:pt idx="10">
                  <c:v>285.07000729999999</c:v>
                </c:pt>
                <c:pt idx="11">
                  <c:v>285.52999879999999</c:v>
                </c:pt>
                <c:pt idx="12">
                  <c:v>286</c:v>
                </c:pt>
                <c:pt idx="13">
                  <c:v>286.4599915</c:v>
                </c:pt>
                <c:pt idx="14">
                  <c:v>287.07000729999999</c:v>
                </c:pt>
                <c:pt idx="15">
                  <c:v>287.52999879999999</c:v>
                </c:pt>
                <c:pt idx="16">
                  <c:v>288</c:v>
                </c:pt>
                <c:pt idx="17">
                  <c:v>288.4599915</c:v>
                </c:pt>
                <c:pt idx="18">
                  <c:v>289.07000729999999</c:v>
                </c:pt>
                <c:pt idx="19">
                  <c:v>289.52999879999999</c:v>
                </c:pt>
                <c:pt idx="20">
                  <c:v>290</c:v>
                </c:pt>
                <c:pt idx="21">
                  <c:v>290.4599915</c:v>
                </c:pt>
                <c:pt idx="22">
                  <c:v>290.92999270000001</c:v>
                </c:pt>
                <c:pt idx="23">
                  <c:v>291.55999759999997</c:v>
                </c:pt>
                <c:pt idx="24">
                  <c:v>292.02999879999999</c:v>
                </c:pt>
                <c:pt idx="25">
                  <c:v>292.5</c:v>
                </c:pt>
                <c:pt idx="26">
                  <c:v>292.9599915</c:v>
                </c:pt>
                <c:pt idx="27">
                  <c:v>293.42999270000001</c:v>
                </c:pt>
                <c:pt idx="28">
                  <c:v>294.05999759999997</c:v>
                </c:pt>
                <c:pt idx="29">
                  <c:v>294.52999879999999</c:v>
                </c:pt>
                <c:pt idx="30">
                  <c:v>295</c:v>
                </c:pt>
                <c:pt idx="31">
                  <c:v>295.4599915</c:v>
                </c:pt>
                <c:pt idx="32">
                  <c:v>295.92999270000001</c:v>
                </c:pt>
                <c:pt idx="33">
                  <c:v>296.55999759999997</c:v>
                </c:pt>
                <c:pt idx="34">
                  <c:v>297.02999879999999</c:v>
                </c:pt>
                <c:pt idx="35">
                  <c:v>297.5</c:v>
                </c:pt>
                <c:pt idx="36">
                  <c:v>297.9599915</c:v>
                </c:pt>
                <c:pt idx="37">
                  <c:v>298.42999270000001</c:v>
                </c:pt>
                <c:pt idx="38">
                  <c:v>299.05999759999997</c:v>
                </c:pt>
                <c:pt idx="39">
                  <c:v>299.52999879999999</c:v>
                </c:pt>
                <c:pt idx="40">
                  <c:v>300</c:v>
                </c:pt>
                <c:pt idx="41">
                  <c:v>300.4599915</c:v>
                </c:pt>
                <c:pt idx="42">
                  <c:v>301.07000729999999</c:v>
                </c:pt>
                <c:pt idx="43">
                  <c:v>301.52999879999999</c:v>
                </c:pt>
                <c:pt idx="44">
                  <c:v>302</c:v>
                </c:pt>
                <c:pt idx="45">
                  <c:v>302.4599915</c:v>
                </c:pt>
                <c:pt idx="46">
                  <c:v>303.07000729999999</c:v>
                </c:pt>
                <c:pt idx="47">
                  <c:v>303.52999879999999</c:v>
                </c:pt>
                <c:pt idx="48">
                  <c:v>304</c:v>
                </c:pt>
                <c:pt idx="49">
                  <c:v>304.4599915</c:v>
                </c:pt>
                <c:pt idx="50">
                  <c:v>305.07000729999999</c:v>
                </c:pt>
                <c:pt idx="51">
                  <c:v>305.52999879999999</c:v>
                </c:pt>
                <c:pt idx="52">
                  <c:v>306</c:v>
                </c:pt>
                <c:pt idx="53">
                  <c:v>306.4599915</c:v>
                </c:pt>
                <c:pt idx="54">
                  <c:v>307.07000729999999</c:v>
                </c:pt>
                <c:pt idx="55">
                  <c:v>307.52999879999999</c:v>
                </c:pt>
                <c:pt idx="56">
                  <c:v>308</c:v>
                </c:pt>
                <c:pt idx="57">
                  <c:v>308.4599915</c:v>
                </c:pt>
                <c:pt idx="58">
                  <c:v>309.07000729999999</c:v>
                </c:pt>
                <c:pt idx="59">
                  <c:v>309.52999879999999</c:v>
                </c:pt>
                <c:pt idx="60">
                  <c:v>310</c:v>
                </c:pt>
                <c:pt idx="61">
                  <c:v>310.4599915</c:v>
                </c:pt>
                <c:pt idx="62">
                  <c:v>311.07000729999999</c:v>
                </c:pt>
                <c:pt idx="63">
                  <c:v>311.52999879999999</c:v>
                </c:pt>
                <c:pt idx="64">
                  <c:v>312</c:v>
                </c:pt>
                <c:pt idx="65">
                  <c:v>312.4599915</c:v>
                </c:pt>
                <c:pt idx="66">
                  <c:v>313.07000729999999</c:v>
                </c:pt>
                <c:pt idx="67">
                  <c:v>313.52999879999999</c:v>
                </c:pt>
                <c:pt idx="68">
                  <c:v>314</c:v>
                </c:pt>
                <c:pt idx="69">
                  <c:v>314.4599915</c:v>
                </c:pt>
                <c:pt idx="70">
                  <c:v>315.07000729999999</c:v>
                </c:pt>
                <c:pt idx="71">
                  <c:v>315.52999879999999</c:v>
                </c:pt>
                <c:pt idx="72">
                  <c:v>316</c:v>
                </c:pt>
                <c:pt idx="73">
                  <c:v>316.4599915</c:v>
                </c:pt>
                <c:pt idx="74">
                  <c:v>317.07000729999999</c:v>
                </c:pt>
                <c:pt idx="75">
                  <c:v>317.52999879999999</c:v>
                </c:pt>
                <c:pt idx="76">
                  <c:v>318</c:v>
                </c:pt>
                <c:pt idx="77">
                  <c:v>318.4599915</c:v>
                </c:pt>
                <c:pt idx="78">
                  <c:v>319.07000729999999</c:v>
                </c:pt>
                <c:pt idx="79">
                  <c:v>319.52999879999999</c:v>
                </c:pt>
                <c:pt idx="80">
                  <c:v>320</c:v>
                </c:pt>
                <c:pt idx="81">
                  <c:v>320.4599915</c:v>
                </c:pt>
                <c:pt idx="82">
                  <c:v>321.07000729999999</c:v>
                </c:pt>
                <c:pt idx="83">
                  <c:v>321.52999879999999</c:v>
                </c:pt>
                <c:pt idx="84">
                  <c:v>322</c:v>
                </c:pt>
                <c:pt idx="85">
                  <c:v>322.4599915</c:v>
                </c:pt>
                <c:pt idx="86">
                  <c:v>323.07000729999999</c:v>
                </c:pt>
                <c:pt idx="87">
                  <c:v>323.52999879999999</c:v>
                </c:pt>
                <c:pt idx="88">
                  <c:v>324</c:v>
                </c:pt>
                <c:pt idx="89">
                  <c:v>324.4599915</c:v>
                </c:pt>
                <c:pt idx="90">
                  <c:v>325.07000729999999</c:v>
                </c:pt>
                <c:pt idx="91">
                  <c:v>325.52999879999999</c:v>
                </c:pt>
                <c:pt idx="92">
                  <c:v>326</c:v>
                </c:pt>
                <c:pt idx="93">
                  <c:v>326.4599915</c:v>
                </c:pt>
                <c:pt idx="94">
                  <c:v>327.07000729999999</c:v>
                </c:pt>
                <c:pt idx="95">
                  <c:v>327.52999879999999</c:v>
                </c:pt>
                <c:pt idx="96">
                  <c:v>328</c:v>
                </c:pt>
                <c:pt idx="97">
                  <c:v>328.4599915</c:v>
                </c:pt>
                <c:pt idx="98">
                  <c:v>329.07000729999999</c:v>
                </c:pt>
                <c:pt idx="99">
                  <c:v>329.52999879999999</c:v>
                </c:pt>
                <c:pt idx="100">
                  <c:v>330</c:v>
                </c:pt>
                <c:pt idx="101">
                  <c:v>330.4599915</c:v>
                </c:pt>
                <c:pt idx="102">
                  <c:v>331.07000729999999</c:v>
                </c:pt>
                <c:pt idx="103">
                  <c:v>331.52999879999999</c:v>
                </c:pt>
                <c:pt idx="104">
                  <c:v>332</c:v>
                </c:pt>
                <c:pt idx="105">
                  <c:v>332.4599915</c:v>
                </c:pt>
                <c:pt idx="106">
                  <c:v>333.07000729999999</c:v>
                </c:pt>
                <c:pt idx="107">
                  <c:v>333.52999879999999</c:v>
                </c:pt>
                <c:pt idx="108">
                  <c:v>334</c:v>
                </c:pt>
                <c:pt idx="109">
                  <c:v>334.4599915</c:v>
                </c:pt>
                <c:pt idx="110">
                  <c:v>335.07000729999999</c:v>
                </c:pt>
                <c:pt idx="111">
                  <c:v>335.52999879999999</c:v>
                </c:pt>
                <c:pt idx="112">
                  <c:v>336</c:v>
                </c:pt>
                <c:pt idx="113">
                  <c:v>336.4599915</c:v>
                </c:pt>
                <c:pt idx="114">
                  <c:v>337.07000729999999</c:v>
                </c:pt>
                <c:pt idx="115">
                  <c:v>337.52999879999999</c:v>
                </c:pt>
                <c:pt idx="116">
                  <c:v>338</c:v>
                </c:pt>
                <c:pt idx="117">
                  <c:v>338.4599915</c:v>
                </c:pt>
                <c:pt idx="118">
                  <c:v>339.07000729999999</c:v>
                </c:pt>
                <c:pt idx="119">
                  <c:v>339.52999879999999</c:v>
                </c:pt>
                <c:pt idx="120">
                  <c:v>340</c:v>
                </c:pt>
                <c:pt idx="121">
                  <c:v>340.4599915</c:v>
                </c:pt>
                <c:pt idx="122">
                  <c:v>341.07000729999999</c:v>
                </c:pt>
                <c:pt idx="123">
                  <c:v>341.52999879999999</c:v>
                </c:pt>
                <c:pt idx="124">
                  <c:v>342</c:v>
                </c:pt>
                <c:pt idx="125">
                  <c:v>342.4599915</c:v>
                </c:pt>
                <c:pt idx="126">
                  <c:v>343.07000729999999</c:v>
                </c:pt>
                <c:pt idx="127">
                  <c:v>343.52999879999999</c:v>
                </c:pt>
                <c:pt idx="128">
                  <c:v>344</c:v>
                </c:pt>
                <c:pt idx="129">
                  <c:v>344.4599915</c:v>
                </c:pt>
                <c:pt idx="130">
                  <c:v>345.07000729999999</c:v>
                </c:pt>
                <c:pt idx="131">
                  <c:v>345.52999879999999</c:v>
                </c:pt>
                <c:pt idx="132">
                  <c:v>346</c:v>
                </c:pt>
                <c:pt idx="133">
                  <c:v>346.4599915</c:v>
                </c:pt>
                <c:pt idx="134">
                  <c:v>347.07000729999999</c:v>
                </c:pt>
                <c:pt idx="135">
                  <c:v>347.52999879999999</c:v>
                </c:pt>
                <c:pt idx="136">
                  <c:v>348</c:v>
                </c:pt>
                <c:pt idx="137">
                  <c:v>348.4599915</c:v>
                </c:pt>
                <c:pt idx="138">
                  <c:v>349.07000729999999</c:v>
                </c:pt>
                <c:pt idx="139">
                  <c:v>349.52999879999999</c:v>
                </c:pt>
                <c:pt idx="140">
                  <c:v>350</c:v>
                </c:pt>
                <c:pt idx="141">
                  <c:v>350.4599915</c:v>
                </c:pt>
                <c:pt idx="142">
                  <c:v>351.07000729999999</c:v>
                </c:pt>
                <c:pt idx="143">
                  <c:v>351.52999879999999</c:v>
                </c:pt>
                <c:pt idx="144">
                  <c:v>352</c:v>
                </c:pt>
                <c:pt idx="145">
                  <c:v>352.4599915</c:v>
                </c:pt>
                <c:pt idx="146">
                  <c:v>353.07000729999999</c:v>
                </c:pt>
                <c:pt idx="147">
                  <c:v>353.52999879999999</c:v>
                </c:pt>
                <c:pt idx="148">
                  <c:v>354</c:v>
                </c:pt>
                <c:pt idx="149">
                  <c:v>354.4599915</c:v>
                </c:pt>
                <c:pt idx="150">
                  <c:v>355.07000729999999</c:v>
                </c:pt>
                <c:pt idx="151">
                  <c:v>355.52999879999999</c:v>
                </c:pt>
                <c:pt idx="152">
                  <c:v>356</c:v>
                </c:pt>
                <c:pt idx="153">
                  <c:v>356.4599915</c:v>
                </c:pt>
                <c:pt idx="154">
                  <c:v>357.07000729999999</c:v>
                </c:pt>
                <c:pt idx="155">
                  <c:v>357.52999879999999</c:v>
                </c:pt>
                <c:pt idx="156">
                  <c:v>358</c:v>
                </c:pt>
                <c:pt idx="157">
                  <c:v>358.4599915</c:v>
                </c:pt>
                <c:pt idx="158">
                  <c:v>359.07000729999999</c:v>
                </c:pt>
                <c:pt idx="159">
                  <c:v>359.52999879999999</c:v>
                </c:pt>
                <c:pt idx="160">
                  <c:v>360</c:v>
                </c:pt>
                <c:pt idx="161">
                  <c:v>360.4599915</c:v>
                </c:pt>
                <c:pt idx="162">
                  <c:v>361.07000729999999</c:v>
                </c:pt>
                <c:pt idx="163">
                  <c:v>361.52999879999999</c:v>
                </c:pt>
                <c:pt idx="164">
                  <c:v>362</c:v>
                </c:pt>
                <c:pt idx="165">
                  <c:v>362.4599915</c:v>
                </c:pt>
                <c:pt idx="166">
                  <c:v>363.07000729999999</c:v>
                </c:pt>
                <c:pt idx="167">
                  <c:v>363.52999879999999</c:v>
                </c:pt>
                <c:pt idx="168">
                  <c:v>364</c:v>
                </c:pt>
                <c:pt idx="169">
                  <c:v>364.4599915</c:v>
                </c:pt>
                <c:pt idx="170">
                  <c:v>365.07000729999999</c:v>
                </c:pt>
                <c:pt idx="171">
                  <c:v>365.52999879999999</c:v>
                </c:pt>
                <c:pt idx="172">
                  <c:v>366</c:v>
                </c:pt>
                <c:pt idx="173">
                  <c:v>366.4599915</c:v>
                </c:pt>
                <c:pt idx="174">
                  <c:v>367.07000729999999</c:v>
                </c:pt>
                <c:pt idx="175">
                  <c:v>367.52999879999999</c:v>
                </c:pt>
                <c:pt idx="176">
                  <c:v>368</c:v>
                </c:pt>
                <c:pt idx="177">
                  <c:v>368.4599915</c:v>
                </c:pt>
                <c:pt idx="178">
                  <c:v>369.07000729999999</c:v>
                </c:pt>
                <c:pt idx="179">
                  <c:v>369.52999879999999</c:v>
                </c:pt>
                <c:pt idx="180">
                  <c:v>370</c:v>
                </c:pt>
                <c:pt idx="181">
                  <c:v>370.4500122</c:v>
                </c:pt>
                <c:pt idx="182">
                  <c:v>371.05999759999997</c:v>
                </c:pt>
                <c:pt idx="183">
                  <c:v>371.51000979999998</c:v>
                </c:pt>
                <c:pt idx="184">
                  <c:v>371.9599915</c:v>
                </c:pt>
                <c:pt idx="185">
                  <c:v>372.57000729999999</c:v>
                </c:pt>
                <c:pt idx="186">
                  <c:v>373.02999879999999</c:v>
                </c:pt>
                <c:pt idx="187">
                  <c:v>373.48001099999999</c:v>
                </c:pt>
                <c:pt idx="188">
                  <c:v>373.92999270000001</c:v>
                </c:pt>
                <c:pt idx="189">
                  <c:v>374.5400085</c:v>
                </c:pt>
                <c:pt idx="190">
                  <c:v>375</c:v>
                </c:pt>
                <c:pt idx="191">
                  <c:v>375.4500122</c:v>
                </c:pt>
                <c:pt idx="192">
                  <c:v>376.05999759999997</c:v>
                </c:pt>
                <c:pt idx="193">
                  <c:v>376.51000979999998</c:v>
                </c:pt>
                <c:pt idx="194">
                  <c:v>376.9599915</c:v>
                </c:pt>
                <c:pt idx="195">
                  <c:v>377.57000729999999</c:v>
                </c:pt>
                <c:pt idx="196">
                  <c:v>378.02999879999999</c:v>
                </c:pt>
                <c:pt idx="197">
                  <c:v>378.48001099999999</c:v>
                </c:pt>
                <c:pt idx="198">
                  <c:v>378.92999270000001</c:v>
                </c:pt>
                <c:pt idx="199">
                  <c:v>379.5400085</c:v>
                </c:pt>
                <c:pt idx="200">
                  <c:v>380</c:v>
                </c:pt>
                <c:pt idx="201">
                  <c:v>380.4599915</c:v>
                </c:pt>
                <c:pt idx="202">
                  <c:v>381.07000729999999</c:v>
                </c:pt>
                <c:pt idx="203">
                  <c:v>381.52999879999999</c:v>
                </c:pt>
                <c:pt idx="204">
                  <c:v>382</c:v>
                </c:pt>
                <c:pt idx="205">
                  <c:v>382.4599915</c:v>
                </c:pt>
                <c:pt idx="206">
                  <c:v>383.07000729999999</c:v>
                </c:pt>
                <c:pt idx="207">
                  <c:v>383.52999879999999</c:v>
                </c:pt>
                <c:pt idx="208">
                  <c:v>384</c:v>
                </c:pt>
                <c:pt idx="209">
                  <c:v>384.4599915</c:v>
                </c:pt>
                <c:pt idx="210">
                  <c:v>385.07000729999999</c:v>
                </c:pt>
                <c:pt idx="211">
                  <c:v>385.52999879999999</c:v>
                </c:pt>
                <c:pt idx="212">
                  <c:v>386</c:v>
                </c:pt>
                <c:pt idx="213">
                  <c:v>386.4599915</c:v>
                </c:pt>
                <c:pt idx="214">
                  <c:v>387.07000729999999</c:v>
                </c:pt>
                <c:pt idx="215">
                  <c:v>387.52999879999999</c:v>
                </c:pt>
                <c:pt idx="216">
                  <c:v>388</c:v>
                </c:pt>
                <c:pt idx="217">
                  <c:v>388.4599915</c:v>
                </c:pt>
                <c:pt idx="218">
                  <c:v>389.07000729999999</c:v>
                </c:pt>
                <c:pt idx="219">
                  <c:v>389.52999879999999</c:v>
                </c:pt>
                <c:pt idx="220">
                  <c:v>390</c:v>
                </c:pt>
                <c:pt idx="221">
                  <c:v>390.4500122</c:v>
                </c:pt>
                <c:pt idx="222">
                  <c:v>391.05999759999997</c:v>
                </c:pt>
                <c:pt idx="223">
                  <c:v>391.51000979999998</c:v>
                </c:pt>
                <c:pt idx="224">
                  <c:v>391.9599915</c:v>
                </c:pt>
                <c:pt idx="225">
                  <c:v>392.57000729999999</c:v>
                </c:pt>
                <c:pt idx="226">
                  <c:v>393.02999879999999</c:v>
                </c:pt>
                <c:pt idx="227">
                  <c:v>393.48001099999999</c:v>
                </c:pt>
                <c:pt idx="228">
                  <c:v>393.92999270000001</c:v>
                </c:pt>
                <c:pt idx="229">
                  <c:v>394.5400085</c:v>
                </c:pt>
                <c:pt idx="230">
                  <c:v>395</c:v>
                </c:pt>
                <c:pt idx="231">
                  <c:v>395.4500122</c:v>
                </c:pt>
                <c:pt idx="232">
                  <c:v>396.05999759999997</c:v>
                </c:pt>
                <c:pt idx="233">
                  <c:v>396.51000979999998</c:v>
                </c:pt>
                <c:pt idx="234">
                  <c:v>396.9599915</c:v>
                </c:pt>
                <c:pt idx="235">
                  <c:v>397.57000729999999</c:v>
                </c:pt>
                <c:pt idx="236">
                  <c:v>398.02999879999999</c:v>
                </c:pt>
                <c:pt idx="237">
                  <c:v>398.48001099999999</c:v>
                </c:pt>
                <c:pt idx="238">
                  <c:v>398.92999270000001</c:v>
                </c:pt>
                <c:pt idx="239">
                  <c:v>399.5400085</c:v>
                </c:pt>
                <c:pt idx="240">
                  <c:v>400</c:v>
                </c:pt>
                <c:pt idx="241">
                  <c:v>400.4599915</c:v>
                </c:pt>
                <c:pt idx="242">
                  <c:v>401.07000729999999</c:v>
                </c:pt>
                <c:pt idx="243">
                  <c:v>401.52999879999999</c:v>
                </c:pt>
                <c:pt idx="244">
                  <c:v>402</c:v>
                </c:pt>
                <c:pt idx="245">
                  <c:v>402.4599915</c:v>
                </c:pt>
                <c:pt idx="246">
                  <c:v>403.07000729999999</c:v>
                </c:pt>
                <c:pt idx="247">
                  <c:v>403.52999879999999</c:v>
                </c:pt>
                <c:pt idx="248">
                  <c:v>404</c:v>
                </c:pt>
                <c:pt idx="249">
                  <c:v>404.4599915</c:v>
                </c:pt>
                <c:pt idx="250">
                  <c:v>405.07000729999999</c:v>
                </c:pt>
                <c:pt idx="251">
                  <c:v>405.52999879999999</c:v>
                </c:pt>
                <c:pt idx="252">
                  <c:v>406</c:v>
                </c:pt>
                <c:pt idx="253">
                  <c:v>406.4599915</c:v>
                </c:pt>
                <c:pt idx="254">
                  <c:v>407.07000729999999</c:v>
                </c:pt>
                <c:pt idx="255">
                  <c:v>407.52999879999999</c:v>
                </c:pt>
                <c:pt idx="256">
                  <c:v>408</c:v>
                </c:pt>
                <c:pt idx="257">
                  <c:v>408.4599915</c:v>
                </c:pt>
                <c:pt idx="258">
                  <c:v>409.07000729999999</c:v>
                </c:pt>
                <c:pt idx="259">
                  <c:v>409.52999879999999</c:v>
                </c:pt>
                <c:pt idx="260">
                  <c:v>410</c:v>
                </c:pt>
                <c:pt idx="261">
                  <c:v>410.4500122</c:v>
                </c:pt>
                <c:pt idx="262">
                  <c:v>411.05999759999997</c:v>
                </c:pt>
                <c:pt idx="263">
                  <c:v>411.51000979999998</c:v>
                </c:pt>
                <c:pt idx="264">
                  <c:v>411.9599915</c:v>
                </c:pt>
                <c:pt idx="265">
                  <c:v>412.57000729999999</c:v>
                </c:pt>
                <c:pt idx="266">
                  <c:v>413.02999879999999</c:v>
                </c:pt>
                <c:pt idx="267">
                  <c:v>413.48001099999999</c:v>
                </c:pt>
                <c:pt idx="268">
                  <c:v>413.92999270000001</c:v>
                </c:pt>
                <c:pt idx="269">
                  <c:v>414.5400085</c:v>
                </c:pt>
                <c:pt idx="270">
                  <c:v>415</c:v>
                </c:pt>
                <c:pt idx="271">
                  <c:v>415.4500122</c:v>
                </c:pt>
                <c:pt idx="272">
                  <c:v>416.05999759999997</c:v>
                </c:pt>
                <c:pt idx="273">
                  <c:v>416.51000979999998</c:v>
                </c:pt>
                <c:pt idx="274">
                  <c:v>416.9599915</c:v>
                </c:pt>
                <c:pt idx="275">
                  <c:v>417.57000729999999</c:v>
                </c:pt>
                <c:pt idx="276">
                  <c:v>418.02999879999999</c:v>
                </c:pt>
                <c:pt idx="277">
                  <c:v>418.48001099999999</c:v>
                </c:pt>
                <c:pt idx="278">
                  <c:v>418.92999270000001</c:v>
                </c:pt>
                <c:pt idx="279">
                  <c:v>419.5400085</c:v>
                </c:pt>
                <c:pt idx="280">
                  <c:v>420</c:v>
                </c:pt>
                <c:pt idx="281">
                  <c:v>420.4500122</c:v>
                </c:pt>
                <c:pt idx="282">
                  <c:v>421.05999759999997</c:v>
                </c:pt>
                <c:pt idx="283">
                  <c:v>421.51000979999998</c:v>
                </c:pt>
                <c:pt idx="284">
                  <c:v>421.9599915</c:v>
                </c:pt>
                <c:pt idx="285">
                  <c:v>422.57000729999999</c:v>
                </c:pt>
                <c:pt idx="286">
                  <c:v>423.02999879999999</c:v>
                </c:pt>
                <c:pt idx="287">
                  <c:v>423.48001099999999</c:v>
                </c:pt>
                <c:pt idx="288">
                  <c:v>423.92999270000001</c:v>
                </c:pt>
                <c:pt idx="289">
                  <c:v>424.5400085</c:v>
                </c:pt>
                <c:pt idx="290">
                  <c:v>425</c:v>
                </c:pt>
                <c:pt idx="291">
                  <c:v>425.4500122</c:v>
                </c:pt>
                <c:pt idx="292">
                  <c:v>426.05999759999997</c:v>
                </c:pt>
                <c:pt idx="293">
                  <c:v>426.51000979999998</c:v>
                </c:pt>
                <c:pt idx="294">
                  <c:v>426.9599915</c:v>
                </c:pt>
                <c:pt idx="295">
                  <c:v>427.57000729999999</c:v>
                </c:pt>
                <c:pt idx="296">
                  <c:v>428.02999879999999</c:v>
                </c:pt>
                <c:pt idx="297">
                  <c:v>428.48001099999999</c:v>
                </c:pt>
                <c:pt idx="298">
                  <c:v>428.92999270000001</c:v>
                </c:pt>
                <c:pt idx="299">
                  <c:v>429.5400085</c:v>
                </c:pt>
                <c:pt idx="300">
                  <c:v>430</c:v>
                </c:pt>
                <c:pt idx="301">
                  <c:v>430.4500122</c:v>
                </c:pt>
                <c:pt idx="302">
                  <c:v>431.05999759999997</c:v>
                </c:pt>
                <c:pt idx="303">
                  <c:v>431.51000979999998</c:v>
                </c:pt>
                <c:pt idx="304">
                  <c:v>431.9599915</c:v>
                </c:pt>
                <c:pt idx="305">
                  <c:v>432.57000729999999</c:v>
                </c:pt>
                <c:pt idx="306">
                  <c:v>433.02999879999999</c:v>
                </c:pt>
                <c:pt idx="307">
                  <c:v>433.48001099999999</c:v>
                </c:pt>
                <c:pt idx="308">
                  <c:v>433.92999270000001</c:v>
                </c:pt>
                <c:pt idx="309">
                  <c:v>434.5400085</c:v>
                </c:pt>
                <c:pt idx="310">
                  <c:v>435</c:v>
                </c:pt>
                <c:pt idx="311">
                  <c:v>435.4500122</c:v>
                </c:pt>
                <c:pt idx="312">
                  <c:v>436.05999759999997</c:v>
                </c:pt>
                <c:pt idx="313">
                  <c:v>436.51000979999998</c:v>
                </c:pt>
                <c:pt idx="314">
                  <c:v>436.9599915</c:v>
                </c:pt>
                <c:pt idx="315">
                  <c:v>437.57000729999999</c:v>
                </c:pt>
                <c:pt idx="316">
                  <c:v>438.02999879999999</c:v>
                </c:pt>
                <c:pt idx="317">
                  <c:v>438.48001099999999</c:v>
                </c:pt>
                <c:pt idx="318">
                  <c:v>438.92999270000001</c:v>
                </c:pt>
                <c:pt idx="319">
                  <c:v>439.5400085</c:v>
                </c:pt>
                <c:pt idx="320">
                  <c:v>440</c:v>
                </c:pt>
                <c:pt idx="321">
                  <c:v>440.4500122</c:v>
                </c:pt>
                <c:pt idx="322">
                  <c:v>441.05999759999997</c:v>
                </c:pt>
                <c:pt idx="323">
                  <c:v>441.51000979999998</c:v>
                </c:pt>
                <c:pt idx="324">
                  <c:v>441.9599915</c:v>
                </c:pt>
                <c:pt idx="325">
                  <c:v>442.57000729999999</c:v>
                </c:pt>
                <c:pt idx="326">
                  <c:v>443.02999879999999</c:v>
                </c:pt>
                <c:pt idx="327">
                  <c:v>443.48001099999999</c:v>
                </c:pt>
                <c:pt idx="328">
                  <c:v>443.92999270000001</c:v>
                </c:pt>
                <c:pt idx="329">
                  <c:v>444.5400085</c:v>
                </c:pt>
                <c:pt idx="330">
                  <c:v>445</c:v>
                </c:pt>
                <c:pt idx="331">
                  <c:v>445.4500122</c:v>
                </c:pt>
                <c:pt idx="332">
                  <c:v>446.05999759999997</c:v>
                </c:pt>
                <c:pt idx="333">
                  <c:v>446.51000979999998</c:v>
                </c:pt>
                <c:pt idx="334">
                  <c:v>446.9599915</c:v>
                </c:pt>
                <c:pt idx="335">
                  <c:v>447.57000729999999</c:v>
                </c:pt>
                <c:pt idx="336">
                  <c:v>448.02999879999999</c:v>
                </c:pt>
                <c:pt idx="337">
                  <c:v>448.48001099999999</c:v>
                </c:pt>
                <c:pt idx="338">
                  <c:v>448.92999270000001</c:v>
                </c:pt>
                <c:pt idx="339">
                  <c:v>449.5400085</c:v>
                </c:pt>
                <c:pt idx="340">
                  <c:v>450</c:v>
                </c:pt>
                <c:pt idx="341">
                  <c:v>450.4500122</c:v>
                </c:pt>
                <c:pt idx="342">
                  <c:v>451.05999759999997</c:v>
                </c:pt>
                <c:pt idx="343">
                  <c:v>451.51000979999998</c:v>
                </c:pt>
                <c:pt idx="344">
                  <c:v>451.9599915</c:v>
                </c:pt>
                <c:pt idx="345">
                  <c:v>452.57000729999999</c:v>
                </c:pt>
                <c:pt idx="346">
                  <c:v>453.02999879999999</c:v>
                </c:pt>
                <c:pt idx="347">
                  <c:v>453.48001099999999</c:v>
                </c:pt>
                <c:pt idx="348">
                  <c:v>453.92999270000001</c:v>
                </c:pt>
                <c:pt idx="349">
                  <c:v>454.5400085</c:v>
                </c:pt>
                <c:pt idx="350">
                  <c:v>455</c:v>
                </c:pt>
                <c:pt idx="351">
                  <c:v>455.4500122</c:v>
                </c:pt>
                <c:pt idx="352">
                  <c:v>456.05999759999997</c:v>
                </c:pt>
                <c:pt idx="353">
                  <c:v>456.51000979999998</c:v>
                </c:pt>
                <c:pt idx="354">
                  <c:v>456.9599915</c:v>
                </c:pt>
                <c:pt idx="355">
                  <c:v>457.57000729999999</c:v>
                </c:pt>
                <c:pt idx="356">
                  <c:v>458.02999879999999</c:v>
                </c:pt>
                <c:pt idx="357">
                  <c:v>458.48001099999999</c:v>
                </c:pt>
              </c:numCache>
            </c:numRef>
          </c:xVal>
          <c:yVal>
            <c:numRef>
              <c:f>Sheet1!$D$3:$D$360</c:f>
              <c:numCache>
                <c:formatCode>General</c:formatCode>
                <c:ptCount val="358"/>
                <c:pt idx="0">
                  <c:v>170.78399660000002</c:v>
                </c:pt>
                <c:pt idx="1">
                  <c:v>173.39328764999999</c:v>
                </c:pt>
                <c:pt idx="2">
                  <c:v>166.63603209999999</c:v>
                </c:pt>
                <c:pt idx="3">
                  <c:v>157.9988251</c:v>
                </c:pt>
                <c:pt idx="4">
                  <c:v>141.59196470000001</c:v>
                </c:pt>
                <c:pt idx="5">
                  <c:v>122.6128006</c:v>
                </c:pt>
                <c:pt idx="6">
                  <c:v>92.806068395000011</c:v>
                </c:pt>
                <c:pt idx="7">
                  <c:v>72.694726939999995</c:v>
                </c:pt>
                <c:pt idx="8">
                  <c:v>57.464855194999998</c:v>
                </c:pt>
                <c:pt idx="9">
                  <c:v>39.324810029999995</c:v>
                </c:pt>
                <c:pt idx="10">
                  <c:v>25.19427967</c:v>
                </c:pt>
                <c:pt idx="11">
                  <c:v>15.039160729999999</c:v>
                </c:pt>
                <c:pt idx="12">
                  <c:v>9.5284683725000008</c:v>
                </c:pt>
                <c:pt idx="13">
                  <c:v>6.3129985335000001</c:v>
                </c:pt>
                <c:pt idx="14">
                  <c:v>3.5401062964999999</c:v>
                </c:pt>
                <c:pt idx="15">
                  <c:v>2.933751225</c:v>
                </c:pt>
                <c:pt idx="16">
                  <c:v>2.5706470010000002</c:v>
                </c:pt>
                <c:pt idx="17">
                  <c:v>2.617006779</c:v>
                </c:pt>
                <c:pt idx="18">
                  <c:v>2.2882013324999999</c:v>
                </c:pt>
                <c:pt idx="19">
                  <c:v>2.377478838</c:v>
                </c:pt>
                <c:pt idx="20">
                  <c:v>2.575343132</c:v>
                </c:pt>
                <c:pt idx="21">
                  <c:v>2.3148239849999999</c:v>
                </c:pt>
                <c:pt idx="22">
                  <c:v>2.4473589655000003</c:v>
                </c:pt>
                <c:pt idx="23">
                  <c:v>2.4552160499999998</c:v>
                </c:pt>
                <c:pt idx="24">
                  <c:v>2.5598850249999998</c:v>
                </c:pt>
                <c:pt idx="25">
                  <c:v>2.5550597909999997</c:v>
                </c:pt>
                <c:pt idx="26">
                  <c:v>2.700885177</c:v>
                </c:pt>
                <c:pt idx="27">
                  <c:v>2.4332715275000001</c:v>
                </c:pt>
                <c:pt idx="28">
                  <c:v>2.5668357610000001</c:v>
                </c:pt>
                <c:pt idx="29">
                  <c:v>2.7483375074999996</c:v>
                </c:pt>
                <c:pt idx="30">
                  <c:v>2.7922279835000001</c:v>
                </c:pt>
                <c:pt idx="31">
                  <c:v>2.7234915495000003</c:v>
                </c:pt>
                <c:pt idx="32">
                  <c:v>3.0314075950000001</c:v>
                </c:pt>
                <c:pt idx="33">
                  <c:v>3.2881734370000002</c:v>
                </c:pt>
                <c:pt idx="34">
                  <c:v>3.449112773</c:v>
                </c:pt>
                <c:pt idx="35">
                  <c:v>3.4892947670000001</c:v>
                </c:pt>
                <c:pt idx="36">
                  <c:v>3.9243505000000001</c:v>
                </c:pt>
                <c:pt idx="37">
                  <c:v>4.2126734255000002</c:v>
                </c:pt>
                <c:pt idx="38">
                  <c:v>4.8398892875000001</c:v>
                </c:pt>
                <c:pt idx="39">
                  <c:v>5.6244015689999998</c:v>
                </c:pt>
                <c:pt idx="40">
                  <c:v>5.8221039770000003</c:v>
                </c:pt>
                <c:pt idx="41">
                  <c:v>6.6061034205000002</c:v>
                </c:pt>
                <c:pt idx="42">
                  <c:v>7.6885323525000002</c:v>
                </c:pt>
                <c:pt idx="43">
                  <c:v>8.8356542585</c:v>
                </c:pt>
                <c:pt idx="44">
                  <c:v>9.4409723284999991</c:v>
                </c:pt>
                <c:pt idx="45">
                  <c:v>10.624077795000002</c:v>
                </c:pt>
                <c:pt idx="46">
                  <c:v>12.42995882</c:v>
                </c:pt>
                <c:pt idx="47">
                  <c:v>13.677532195000001</c:v>
                </c:pt>
                <c:pt idx="48">
                  <c:v>15.173473359999999</c:v>
                </c:pt>
                <c:pt idx="49">
                  <c:v>17.17933464</c:v>
                </c:pt>
                <c:pt idx="50">
                  <c:v>19.423472404999998</c:v>
                </c:pt>
                <c:pt idx="51">
                  <c:v>21.483177185000002</c:v>
                </c:pt>
                <c:pt idx="52">
                  <c:v>23.900759694999998</c:v>
                </c:pt>
                <c:pt idx="53">
                  <c:v>26.26166916</c:v>
                </c:pt>
                <c:pt idx="54">
                  <c:v>30.383727074999999</c:v>
                </c:pt>
                <c:pt idx="55">
                  <c:v>32.680843355</c:v>
                </c:pt>
                <c:pt idx="56">
                  <c:v>36.478090285</c:v>
                </c:pt>
                <c:pt idx="57">
                  <c:v>39.46320343</c:v>
                </c:pt>
                <c:pt idx="58">
                  <c:v>45.125095365</c:v>
                </c:pt>
                <c:pt idx="59">
                  <c:v>48.764078139999995</c:v>
                </c:pt>
                <c:pt idx="60">
                  <c:v>51.343254090000002</c:v>
                </c:pt>
                <c:pt idx="61">
                  <c:v>55.459930419999999</c:v>
                </c:pt>
                <c:pt idx="62">
                  <c:v>60.699602130000002</c:v>
                </c:pt>
                <c:pt idx="63">
                  <c:v>65.768188475000002</c:v>
                </c:pt>
                <c:pt idx="64">
                  <c:v>69.325294495000009</c:v>
                </c:pt>
                <c:pt idx="65">
                  <c:v>72.675556185000005</c:v>
                </c:pt>
                <c:pt idx="66">
                  <c:v>79.542831419999999</c:v>
                </c:pt>
                <c:pt idx="67">
                  <c:v>82.378158565000007</c:v>
                </c:pt>
                <c:pt idx="68">
                  <c:v>88.302257539999999</c:v>
                </c:pt>
                <c:pt idx="69">
                  <c:v>91.834880830000003</c:v>
                </c:pt>
                <c:pt idx="70">
                  <c:v>97.61055374</c:v>
                </c:pt>
                <c:pt idx="71">
                  <c:v>102.8984604</c:v>
                </c:pt>
                <c:pt idx="72">
                  <c:v>106.34669875</c:v>
                </c:pt>
                <c:pt idx="73">
                  <c:v>111.87256619999999</c:v>
                </c:pt>
                <c:pt idx="74">
                  <c:v>118.037487</c:v>
                </c:pt>
                <c:pt idx="75">
                  <c:v>123.1414261</c:v>
                </c:pt>
                <c:pt idx="76">
                  <c:v>127.86243820000001</c:v>
                </c:pt>
                <c:pt idx="77">
                  <c:v>132.06246949999999</c:v>
                </c:pt>
                <c:pt idx="78">
                  <c:v>139.85245509999999</c:v>
                </c:pt>
                <c:pt idx="79">
                  <c:v>144.48236850000001</c:v>
                </c:pt>
                <c:pt idx="80">
                  <c:v>148.81243130000001</c:v>
                </c:pt>
                <c:pt idx="81">
                  <c:v>155.19611355000001</c:v>
                </c:pt>
                <c:pt idx="82">
                  <c:v>161.44869994999999</c:v>
                </c:pt>
                <c:pt idx="83">
                  <c:v>167.60592650000001</c:v>
                </c:pt>
                <c:pt idx="84">
                  <c:v>173.57036590000001</c:v>
                </c:pt>
                <c:pt idx="85">
                  <c:v>177.95148465</c:v>
                </c:pt>
                <c:pt idx="86">
                  <c:v>185.4735718</c:v>
                </c:pt>
                <c:pt idx="87">
                  <c:v>191.97048949999999</c:v>
                </c:pt>
                <c:pt idx="88">
                  <c:v>196.85868834999999</c:v>
                </c:pt>
                <c:pt idx="89">
                  <c:v>200.77793885</c:v>
                </c:pt>
                <c:pt idx="90">
                  <c:v>209.66970824999999</c:v>
                </c:pt>
                <c:pt idx="91">
                  <c:v>213.75804134999998</c:v>
                </c:pt>
                <c:pt idx="92">
                  <c:v>218.97035979999998</c:v>
                </c:pt>
                <c:pt idx="93">
                  <c:v>225.00097655000002</c:v>
                </c:pt>
                <c:pt idx="94">
                  <c:v>231.00850675000001</c:v>
                </c:pt>
                <c:pt idx="95">
                  <c:v>235.37316129999999</c:v>
                </c:pt>
                <c:pt idx="96">
                  <c:v>240.37686159999998</c:v>
                </c:pt>
                <c:pt idx="97">
                  <c:v>243.30632785</c:v>
                </c:pt>
                <c:pt idx="98">
                  <c:v>250.62493895</c:v>
                </c:pt>
                <c:pt idx="99">
                  <c:v>252.97157285</c:v>
                </c:pt>
                <c:pt idx="100">
                  <c:v>259.14007570000001</c:v>
                </c:pt>
                <c:pt idx="101">
                  <c:v>262.54635619999999</c:v>
                </c:pt>
                <c:pt idx="102">
                  <c:v>267.94906619999995</c:v>
                </c:pt>
                <c:pt idx="103">
                  <c:v>271.43501285000002</c:v>
                </c:pt>
                <c:pt idx="104">
                  <c:v>275.68211365000002</c:v>
                </c:pt>
                <c:pt idx="105">
                  <c:v>278.26657105000004</c:v>
                </c:pt>
                <c:pt idx="106">
                  <c:v>283.79325864999998</c:v>
                </c:pt>
                <c:pt idx="107">
                  <c:v>285.41001890000001</c:v>
                </c:pt>
                <c:pt idx="108">
                  <c:v>289.19248964999997</c:v>
                </c:pt>
                <c:pt idx="109">
                  <c:v>291.99700925000002</c:v>
                </c:pt>
                <c:pt idx="110">
                  <c:v>297.00151059999996</c:v>
                </c:pt>
                <c:pt idx="111">
                  <c:v>298.13328554999998</c:v>
                </c:pt>
                <c:pt idx="112">
                  <c:v>300.53790279999998</c:v>
                </c:pt>
                <c:pt idx="113">
                  <c:v>303.97680665000001</c:v>
                </c:pt>
                <c:pt idx="114">
                  <c:v>307.96325684999999</c:v>
                </c:pt>
                <c:pt idx="115">
                  <c:v>308.80903625000002</c:v>
                </c:pt>
                <c:pt idx="116">
                  <c:v>312.86260985000001</c:v>
                </c:pt>
                <c:pt idx="117">
                  <c:v>313.78907774999999</c:v>
                </c:pt>
                <c:pt idx="118">
                  <c:v>318.1114197</c:v>
                </c:pt>
                <c:pt idx="119">
                  <c:v>320.15115355</c:v>
                </c:pt>
                <c:pt idx="120">
                  <c:v>321.61169434999999</c:v>
                </c:pt>
                <c:pt idx="121">
                  <c:v>322.42031859999997</c:v>
                </c:pt>
                <c:pt idx="122">
                  <c:v>324.46951294999997</c:v>
                </c:pt>
                <c:pt idx="123">
                  <c:v>327.81820679999998</c:v>
                </c:pt>
                <c:pt idx="124">
                  <c:v>328.05827334999998</c:v>
                </c:pt>
                <c:pt idx="125">
                  <c:v>330.86085509999998</c:v>
                </c:pt>
                <c:pt idx="126">
                  <c:v>332.01042174999998</c:v>
                </c:pt>
                <c:pt idx="127">
                  <c:v>332.33789064999996</c:v>
                </c:pt>
                <c:pt idx="128">
                  <c:v>332.33360289999996</c:v>
                </c:pt>
                <c:pt idx="129">
                  <c:v>334.86347960000001</c:v>
                </c:pt>
                <c:pt idx="130">
                  <c:v>336.21833805</c:v>
                </c:pt>
                <c:pt idx="131">
                  <c:v>335.75473020000004</c:v>
                </c:pt>
                <c:pt idx="132">
                  <c:v>337.48054504999999</c:v>
                </c:pt>
                <c:pt idx="133">
                  <c:v>339.16453554999998</c:v>
                </c:pt>
                <c:pt idx="134">
                  <c:v>338.76623534999999</c:v>
                </c:pt>
                <c:pt idx="135">
                  <c:v>338.29695129999999</c:v>
                </c:pt>
                <c:pt idx="136">
                  <c:v>340.46147159999998</c:v>
                </c:pt>
                <c:pt idx="137">
                  <c:v>337.43981930000001</c:v>
                </c:pt>
                <c:pt idx="138">
                  <c:v>338.91674805000002</c:v>
                </c:pt>
                <c:pt idx="139">
                  <c:v>339.84733585000004</c:v>
                </c:pt>
                <c:pt idx="140">
                  <c:v>337.91424559999996</c:v>
                </c:pt>
                <c:pt idx="141">
                  <c:v>337.86328125</c:v>
                </c:pt>
                <c:pt idx="142">
                  <c:v>338.01071164999996</c:v>
                </c:pt>
                <c:pt idx="143">
                  <c:v>337.39892574999999</c:v>
                </c:pt>
                <c:pt idx="144">
                  <c:v>338.57734679999999</c:v>
                </c:pt>
                <c:pt idx="145">
                  <c:v>336.69268799999998</c:v>
                </c:pt>
                <c:pt idx="146">
                  <c:v>337.29682924999997</c:v>
                </c:pt>
                <c:pt idx="147">
                  <c:v>335.5217743</c:v>
                </c:pt>
                <c:pt idx="148">
                  <c:v>336.32553099999996</c:v>
                </c:pt>
                <c:pt idx="149">
                  <c:v>334.81704709999997</c:v>
                </c:pt>
                <c:pt idx="150">
                  <c:v>333.89830019999999</c:v>
                </c:pt>
                <c:pt idx="151">
                  <c:v>332.67420960000004</c:v>
                </c:pt>
                <c:pt idx="152">
                  <c:v>332.37173465000001</c:v>
                </c:pt>
                <c:pt idx="153">
                  <c:v>330.12739565000004</c:v>
                </c:pt>
                <c:pt idx="154">
                  <c:v>329.04373169999997</c:v>
                </c:pt>
                <c:pt idx="155">
                  <c:v>327.67311100000001</c:v>
                </c:pt>
                <c:pt idx="156">
                  <c:v>327.08242799999999</c:v>
                </c:pt>
                <c:pt idx="157">
                  <c:v>325.15850829999999</c:v>
                </c:pt>
                <c:pt idx="158">
                  <c:v>322.45523070000002</c:v>
                </c:pt>
                <c:pt idx="159">
                  <c:v>322.16583249999996</c:v>
                </c:pt>
                <c:pt idx="160">
                  <c:v>320.65582274999997</c:v>
                </c:pt>
                <c:pt idx="161">
                  <c:v>319.32237244999999</c:v>
                </c:pt>
                <c:pt idx="162">
                  <c:v>317.63365169999997</c:v>
                </c:pt>
                <c:pt idx="163">
                  <c:v>314.05212404999997</c:v>
                </c:pt>
                <c:pt idx="164">
                  <c:v>311.67710875</c:v>
                </c:pt>
                <c:pt idx="165">
                  <c:v>309.14369199999999</c:v>
                </c:pt>
                <c:pt idx="166">
                  <c:v>307.77558899999997</c:v>
                </c:pt>
                <c:pt idx="167">
                  <c:v>303.70095824999999</c:v>
                </c:pt>
                <c:pt idx="168">
                  <c:v>303.23062134999998</c:v>
                </c:pt>
                <c:pt idx="169">
                  <c:v>300.23297120000001</c:v>
                </c:pt>
                <c:pt idx="170">
                  <c:v>296.73170475000001</c:v>
                </c:pt>
                <c:pt idx="171">
                  <c:v>294.09970090000002</c:v>
                </c:pt>
                <c:pt idx="172">
                  <c:v>290.99160764999999</c:v>
                </c:pt>
                <c:pt idx="173">
                  <c:v>288.42311095000002</c:v>
                </c:pt>
                <c:pt idx="174">
                  <c:v>284.87977599999999</c:v>
                </c:pt>
                <c:pt idx="175">
                  <c:v>282.482193</c:v>
                </c:pt>
                <c:pt idx="176">
                  <c:v>280.61967470000002</c:v>
                </c:pt>
                <c:pt idx="177">
                  <c:v>276.8326874</c:v>
                </c:pt>
                <c:pt idx="178">
                  <c:v>272.85519410000001</c:v>
                </c:pt>
                <c:pt idx="179">
                  <c:v>271.84761044999999</c:v>
                </c:pt>
                <c:pt idx="180">
                  <c:v>266.64443970000002</c:v>
                </c:pt>
                <c:pt idx="181">
                  <c:v>265.32377624999998</c:v>
                </c:pt>
                <c:pt idx="182">
                  <c:v>260.54080959999999</c:v>
                </c:pt>
                <c:pt idx="183">
                  <c:v>260.10139464999997</c:v>
                </c:pt>
                <c:pt idx="184">
                  <c:v>256.48781585</c:v>
                </c:pt>
                <c:pt idx="185">
                  <c:v>251.57064819999999</c:v>
                </c:pt>
                <c:pt idx="186">
                  <c:v>247.81366730000002</c:v>
                </c:pt>
                <c:pt idx="187">
                  <c:v>246.28600315</c:v>
                </c:pt>
                <c:pt idx="188">
                  <c:v>241.88920594999999</c:v>
                </c:pt>
                <c:pt idx="189">
                  <c:v>239.88864895</c:v>
                </c:pt>
                <c:pt idx="190">
                  <c:v>237.02593235000001</c:v>
                </c:pt>
                <c:pt idx="191">
                  <c:v>232.39740749999999</c:v>
                </c:pt>
                <c:pt idx="192">
                  <c:v>227.98251345</c:v>
                </c:pt>
                <c:pt idx="193">
                  <c:v>226.40141299999999</c:v>
                </c:pt>
                <c:pt idx="194">
                  <c:v>222.45097355000001</c:v>
                </c:pt>
                <c:pt idx="195">
                  <c:v>218.55025484999999</c:v>
                </c:pt>
                <c:pt idx="196">
                  <c:v>214.96601870000001</c:v>
                </c:pt>
                <c:pt idx="197">
                  <c:v>212.86237335000001</c:v>
                </c:pt>
                <c:pt idx="198">
                  <c:v>210.38455199999999</c:v>
                </c:pt>
                <c:pt idx="199">
                  <c:v>207.19608310000001</c:v>
                </c:pt>
                <c:pt idx="200">
                  <c:v>203.66024779999998</c:v>
                </c:pt>
                <c:pt idx="201">
                  <c:v>200.37615965000001</c:v>
                </c:pt>
                <c:pt idx="202">
                  <c:v>195.36788174999998</c:v>
                </c:pt>
                <c:pt idx="203">
                  <c:v>192.91499329999999</c:v>
                </c:pt>
                <c:pt idx="204">
                  <c:v>189.85453029999999</c:v>
                </c:pt>
                <c:pt idx="205">
                  <c:v>188.09304809999998</c:v>
                </c:pt>
                <c:pt idx="206">
                  <c:v>183.9471283</c:v>
                </c:pt>
                <c:pt idx="207">
                  <c:v>180.80484770000001</c:v>
                </c:pt>
                <c:pt idx="208">
                  <c:v>178.30187225</c:v>
                </c:pt>
                <c:pt idx="209">
                  <c:v>175.00255585000002</c:v>
                </c:pt>
                <c:pt idx="210">
                  <c:v>170.92506409999999</c:v>
                </c:pt>
                <c:pt idx="211">
                  <c:v>169.70711519999998</c:v>
                </c:pt>
                <c:pt idx="212">
                  <c:v>166.80352019999998</c:v>
                </c:pt>
                <c:pt idx="213">
                  <c:v>163.43048095</c:v>
                </c:pt>
                <c:pt idx="214">
                  <c:v>161.23266605000001</c:v>
                </c:pt>
                <c:pt idx="215">
                  <c:v>157.15147400000001</c:v>
                </c:pt>
                <c:pt idx="216">
                  <c:v>154.05448150000001</c:v>
                </c:pt>
                <c:pt idx="217">
                  <c:v>153.00453949999999</c:v>
                </c:pt>
                <c:pt idx="218">
                  <c:v>149.27223965000002</c:v>
                </c:pt>
                <c:pt idx="219">
                  <c:v>147.08708189999999</c:v>
                </c:pt>
                <c:pt idx="220">
                  <c:v>144.0397797</c:v>
                </c:pt>
                <c:pt idx="221">
                  <c:v>141.12023164999999</c:v>
                </c:pt>
                <c:pt idx="222">
                  <c:v>139.07516480000001</c:v>
                </c:pt>
                <c:pt idx="223">
                  <c:v>136.74959565</c:v>
                </c:pt>
                <c:pt idx="224">
                  <c:v>134.21218110000001</c:v>
                </c:pt>
                <c:pt idx="225">
                  <c:v>130.9285965</c:v>
                </c:pt>
                <c:pt idx="226">
                  <c:v>128.29717635</c:v>
                </c:pt>
                <c:pt idx="227">
                  <c:v>126.60063550000001</c:v>
                </c:pt>
                <c:pt idx="228">
                  <c:v>124.4313927</c:v>
                </c:pt>
                <c:pt idx="229">
                  <c:v>122.0716133</c:v>
                </c:pt>
                <c:pt idx="230">
                  <c:v>119.98200224999999</c:v>
                </c:pt>
                <c:pt idx="231">
                  <c:v>117.6552811</c:v>
                </c:pt>
                <c:pt idx="232">
                  <c:v>114.98470685000001</c:v>
                </c:pt>
                <c:pt idx="233">
                  <c:v>112.39248275</c:v>
                </c:pt>
                <c:pt idx="234">
                  <c:v>111.53999329999999</c:v>
                </c:pt>
                <c:pt idx="235">
                  <c:v>108.28613279999999</c:v>
                </c:pt>
                <c:pt idx="236">
                  <c:v>107.131485</c:v>
                </c:pt>
                <c:pt idx="237">
                  <c:v>104.6363716</c:v>
                </c:pt>
                <c:pt idx="238">
                  <c:v>102.2435646</c:v>
                </c:pt>
                <c:pt idx="239">
                  <c:v>99.645294180000008</c:v>
                </c:pt>
                <c:pt idx="240">
                  <c:v>98.086273195000004</c:v>
                </c:pt>
                <c:pt idx="241">
                  <c:v>97.82605362000001</c:v>
                </c:pt>
                <c:pt idx="242">
                  <c:v>94.60281372</c:v>
                </c:pt>
                <c:pt idx="243">
                  <c:v>93.150138854999994</c:v>
                </c:pt>
                <c:pt idx="244">
                  <c:v>91.436859130000002</c:v>
                </c:pt>
                <c:pt idx="245">
                  <c:v>88.96793747000001</c:v>
                </c:pt>
                <c:pt idx="246">
                  <c:v>87.582374569999999</c:v>
                </c:pt>
                <c:pt idx="247">
                  <c:v>85.344207764999993</c:v>
                </c:pt>
                <c:pt idx="248">
                  <c:v>84.682796475000004</c:v>
                </c:pt>
                <c:pt idx="249">
                  <c:v>82.899406429999999</c:v>
                </c:pt>
                <c:pt idx="250">
                  <c:v>81.763500210000004</c:v>
                </c:pt>
                <c:pt idx="251">
                  <c:v>79.377082825000002</c:v>
                </c:pt>
                <c:pt idx="252">
                  <c:v>77.152183535000006</c:v>
                </c:pt>
                <c:pt idx="253">
                  <c:v>77.226211550000002</c:v>
                </c:pt>
                <c:pt idx="254">
                  <c:v>74.661937714999993</c:v>
                </c:pt>
                <c:pt idx="255">
                  <c:v>73.724502559999991</c:v>
                </c:pt>
                <c:pt idx="256">
                  <c:v>72.16852188</c:v>
                </c:pt>
                <c:pt idx="257">
                  <c:v>70.571063995000003</c:v>
                </c:pt>
                <c:pt idx="258">
                  <c:v>69.025745389999997</c:v>
                </c:pt>
                <c:pt idx="259">
                  <c:v>67.793579100000002</c:v>
                </c:pt>
                <c:pt idx="260">
                  <c:v>66.229671480000007</c:v>
                </c:pt>
                <c:pt idx="261">
                  <c:v>65.433471679999997</c:v>
                </c:pt>
                <c:pt idx="262">
                  <c:v>63.661050795000001</c:v>
                </c:pt>
                <c:pt idx="263">
                  <c:v>62.458221434999999</c:v>
                </c:pt>
                <c:pt idx="264">
                  <c:v>61.156253814999999</c:v>
                </c:pt>
                <c:pt idx="265">
                  <c:v>59.671066285000002</c:v>
                </c:pt>
                <c:pt idx="266">
                  <c:v>58.153457645000003</c:v>
                </c:pt>
                <c:pt idx="267">
                  <c:v>57.627403260000001</c:v>
                </c:pt>
                <c:pt idx="268">
                  <c:v>56.423486710000006</c:v>
                </c:pt>
                <c:pt idx="269">
                  <c:v>54.672567369999996</c:v>
                </c:pt>
                <c:pt idx="270">
                  <c:v>54.74045563</c:v>
                </c:pt>
                <c:pt idx="271">
                  <c:v>52.933441165000005</c:v>
                </c:pt>
                <c:pt idx="272">
                  <c:v>51.416755680000001</c:v>
                </c:pt>
                <c:pt idx="273">
                  <c:v>50.59083176</c:v>
                </c:pt>
                <c:pt idx="274">
                  <c:v>49.292428970000003</c:v>
                </c:pt>
                <c:pt idx="275">
                  <c:v>48.561960220000003</c:v>
                </c:pt>
                <c:pt idx="276">
                  <c:v>47.127721785000006</c:v>
                </c:pt>
                <c:pt idx="277">
                  <c:v>46.205528260000001</c:v>
                </c:pt>
                <c:pt idx="278">
                  <c:v>45.799139019999998</c:v>
                </c:pt>
                <c:pt idx="279">
                  <c:v>44.657642359999997</c:v>
                </c:pt>
                <c:pt idx="280">
                  <c:v>43.384233475000002</c:v>
                </c:pt>
                <c:pt idx="281">
                  <c:v>43.023103714999998</c:v>
                </c:pt>
                <c:pt idx="282">
                  <c:v>41.68607712</c:v>
                </c:pt>
                <c:pt idx="283">
                  <c:v>40.661094665</c:v>
                </c:pt>
                <c:pt idx="284">
                  <c:v>39.815776825</c:v>
                </c:pt>
                <c:pt idx="285">
                  <c:v>39.196954730000002</c:v>
                </c:pt>
                <c:pt idx="286">
                  <c:v>38.609107969999997</c:v>
                </c:pt>
                <c:pt idx="287">
                  <c:v>37.713911054999997</c:v>
                </c:pt>
                <c:pt idx="288">
                  <c:v>37.815137864999997</c:v>
                </c:pt>
                <c:pt idx="289">
                  <c:v>36.122564314999998</c:v>
                </c:pt>
                <c:pt idx="290">
                  <c:v>35.199504855000001</c:v>
                </c:pt>
                <c:pt idx="291">
                  <c:v>34.522573469999998</c:v>
                </c:pt>
                <c:pt idx="292">
                  <c:v>34.077482224999997</c:v>
                </c:pt>
                <c:pt idx="293">
                  <c:v>33.152460099999999</c:v>
                </c:pt>
                <c:pt idx="294">
                  <c:v>32.740913390000003</c:v>
                </c:pt>
                <c:pt idx="295">
                  <c:v>30.812203410000002</c:v>
                </c:pt>
                <c:pt idx="296">
                  <c:v>31.221376419999999</c:v>
                </c:pt>
                <c:pt idx="297">
                  <c:v>30.476899145000001</c:v>
                </c:pt>
                <c:pt idx="298">
                  <c:v>29.426506995</c:v>
                </c:pt>
                <c:pt idx="299">
                  <c:v>28.531115534999998</c:v>
                </c:pt>
                <c:pt idx="300">
                  <c:v>28.734899519999999</c:v>
                </c:pt>
                <c:pt idx="301">
                  <c:v>27.293754579999998</c:v>
                </c:pt>
                <c:pt idx="302">
                  <c:v>26.643956185</c:v>
                </c:pt>
                <c:pt idx="303">
                  <c:v>26.205540659999997</c:v>
                </c:pt>
                <c:pt idx="304">
                  <c:v>25.214069365</c:v>
                </c:pt>
                <c:pt idx="305">
                  <c:v>24.887948035000001</c:v>
                </c:pt>
                <c:pt idx="306">
                  <c:v>24.447826390000003</c:v>
                </c:pt>
                <c:pt idx="307">
                  <c:v>23.89260578</c:v>
                </c:pt>
                <c:pt idx="308">
                  <c:v>23.175338745000001</c:v>
                </c:pt>
                <c:pt idx="309">
                  <c:v>22.210975644999998</c:v>
                </c:pt>
                <c:pt idx="310">
                  <c:v>21.975209235000001</c:v>
                </c:pt>
                <c:pt idx="311">
                  <c:v>21.504111290000001</c:v>
                </c:pt>
                <c:pt idx="312">
                  <c:v>20.688405035000002</c:v>
                </c:pt>
                <c:pt idx="313">
                  <c:v>20.656744005</c:v>
                </c:pt>
                <c:pt idx="314">
                  <c:v>19.818870545000003</c:v>
                </c:pt>
                <c:pt idx="315">
                  <c:v>19.601229664999998</c:v>
                </c:pt>
                <c:pt idx="316">
                  <c:v>19.121156695</c:v>
                </c:pt>
                <c:pt idx="317">
                  <c:v>18.312896729999999</c:v>
                </c:pt>
                <c:pt idx="318">
                  <c:v>18.053528784999997</c:v>
                </c:pt>
                <c:pt idx="319">
                  <c:v>17.430790899999998</c:v>
                </c:pt>
                <c:pt idx="320">
                  <c:v>17.285980224999999</c:v>
                </c:pt>
                <c:pt idx="321">
                  <c:v>16.644886970000002</c:v>
                </c:pt>
                <c:pt idx="322">
                  <c:v>16.247358800000001</c:v>
                </c:pt>
                <c:pt idx="323">
                  <c:v>15.950324535</c:v>
                </c:pt>
                <c:pt idx="324">
                  <c:v>15.591997145000001</c:v>
                </c:pt>
                <c:pt idx="325">
                  <c:v>15.154304979999999</c:v>
                </c:pt>
                <c:pt idx="326">
                  <c:v>14.798582554999999</c:v>
                </c:pt>
                <c:pt idx="327">
                  <c:v>14.58265638</c:v>
                </c:pt>
                <c:pt idx="328">
                  <c:v>14.604366779999999</c:v>
                </c:pt>
                <c:pt idx="329">
                  <c:v>13.73548269</c:v>
                </c:pt>
                <c:pt idx="330">
                  <c:v>13.508368015</c:v>
                </c:pt>
                <c:pt idx="331">
                  <c:v>13.62207985</c:v>
                </c:pt>
                <c:pt idx="332">
                  <c:v>12.854905130000001</c:v>
                </c:pt>
                <c:pt idx="333">
                  <c:v>12.841750144999999</c:v>
                </c:pt>
                <c:pt idx="334">
                  <c:v>12.406761645</c:v>
                </c:pt>
                <c:pt idx="335">
                  <c:v>12.360481265000001</c:v>
                </c:pt>
                <c:pt idx="336">
                  <c:v>12.206305024999999</c:v>
                </c:pt>
                <c:pt idx="337">
                  <c:v>11.680087090000001</c:v>
                </c:pt>
                <c:pt idx="338">
                  <c:v>11.53443146</c:v>
                </c:pt>
                <c:pt idx="339">
                  <c:v>11.09194469</c:v>
                </c:pt>
                <c:pt idx="340">
                  <c:v>10.94523907</c:v>
                </c:pt>
                <c:pt idx="341">
                  <c:v>10.777278900000001</c:v>
                </c:pt>
                <c:pt idx="342">
                  <c:v>10.475163459999999</c:v>
                </c:pt>
                <c:pt idx="343">
                  <c:v>10.04457283</c:v>
                </c:pt>
                <c:pt idx="344">
                  <c:v>9.9103813170000006</c:v>
                </c:pt>
                <c:pt idx="345">
                  <c:v>10.01416588</c:v>
                </c:pt>
                <c:pt idx="346">
                  <c:v>9.4056243899999998</c:v>
                </c:pt>
                <c:pt idx="347">
                  <c:v>9.5308990480000002</c:v>
                </c:pt>
                <c:pt idx="348">
                  <c:v>9.6505498890000005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Sheet1!$E$2</c:f>
              <c:strCache>
                <c:ptCount val="1"/>
                <c:pt idx="0">
                  <c:v>lysozyme 295</c:v>
                </c:pt>
              </c:strCache>
            </c:strRef>
          </c:tx>
          <c:marker>
            <c:symbol val="none"/>
          </c:marker>
          <c:xVal>
            <c:numRef>
              <c:f>Sheet1!$A$3:$A$360</c:f>
              <c:numCache>
                <c:formatCode>General</c:formatCode>
                <c:ptCount val="358"/>
                <c:pt idx="0">
                  <c:v>280</c:v>
                </c:pt>
                <c:pt idx="1">
                  <c:v>280.4599915</c:v>
                </c:pt>
                <c:pt idx="2">
                  <c:v>281.07000729999999</c:v>
                </c:pt>
                <c:pt idx="3">
                  <c:v>281.52999879999999</c:v>
                </c:pt>
                <c:pt idx="4">
                  <c:v>282</c:v>
                </c:pt>
                <c:pt idx="5">
                  <c:v>282.4599915</c:v>
                </c:pt>
                <c:pt idx="6">
                  <c:v>283.07000729999999</c:v>
                </c:pt>
                <c:pt idx="7">
                  <c:v>283.52999879999999</c:v>
                </c:pt>
                <c:pt idx="8">
                  <c:v>284</c:v>
                </c:pt>
                <c:pt idx="9">
                  <c:v>284.4599915</c:v>
                </c:pt>
                <c:pt idx="10">
                  <c:v>285.07000729999999</c:v>
                </c:pt>
                <c:pt idx="11">
                  <c:v>285.52999879999999</c:v>
                </c:pt>
                <c:pt idx="12">
                  <c:v>286</c:v>
                </c:pt>
                <c:pt idx="13">
                  <c:v>286.4599915</c:v>
                </c:pt>
                <c:pt idx="14">
                  <c:v>287.07000729999999</c:v>
                </c:pt>
                <c:pt idx="15">
                  <c:v>287.52999879999999</c:v>
                </c:pt>
                <c:pt idx="16">
                  <c:v>288</c:v>
                </c:pt>
                <c:pt idx="17">
                  <c:v>288.4599915</c:v>
                </c:pt>
                <c:pt idx="18">
                  <c:v>289.07000729999999</c:v>
                </c:pt>
                <c:pt idx="19">
                  <c:v>289.52999879999999</c:v>
                </c:pt>
                <c:pt idx="20">
                  <c:v>290</c:v>
                </c:pt>
                <c:pt idx="21">
                  <c:v>290.4599915</c:v>
                </c:pt>
                <c:pt idx="22">
                  <c:v>290.92999270000001</c:v>
                </c:pt>
                <c:pt idx="23">
                  <c:v>291.55999759999997</c:v>
                </c:pt>
                <c:pt idx="24">
                  <c:v>292.02999879999999</c:v>
                </c:pt>
                <c:pt idx="25">
                  <c:v>292.5</c:v>
                </c:pt>
                <c:pt idx="26">
                  <c:v>292.9599915</c:v>
                </c:pt>
                <c:pt idx="27">
                  <c:v>293.42999270000001</c:v>
                </c:pt>
                <c:pt idx="28">
                  <c:v>294.05999759999997</c:v>
                </c:pt>
                <c:pt idx="29">
                  <c:v>294.52999879999999</c:v>
                </c:pt>
                <c:pt idx="30">
                  <c:v>295</c:v>
                </c:pt>
                <c:pt idx="31">
                  <c:v>295.4599915</c:v>
                </c:pt>
                <c:pt idx="32">
                  <c:v>295.92999270000001</c:v>
                </c:pt>
                <c:pt idx="33">
                  <c:v>296.55999759999997</c:v>
                </c:pt>
                <c:pt idx="34">
                  <c:v>297.02999879999999</c:v>
                </c:pt>
                <c:pt idx="35">
                  <c:v>297.5</c:v>
                </c:pt>
                <c:pt idx="36">
                  <c:v>297.9599915</c:v>
                </c:pt>
                <c:pt idx="37">
                  <c:v>298.42999270000001</c:v>
                </c:pt>
                <c:pt idx="38">
                  <c:v>299.05999759999997</c:v>
                </c:pt>
                <c:pt idx="39">
                  <c:v>299.52999879999999</c:v>
                </c:pt>
                <c:pt idx="40">
                  <c:v>300</c:v>
                </c:pt>
                <c:pt idx="41">
                  <c:v>300.4599915</c:v>
                </c:pt>
                <c:pt idx="42">
                  <c:v>301.07000729999999</c:v>
                </c:pt>
                <c:pt idx="43">
                  <c:v>301.52999879999999</c:v>
                </c:pt>
                <c:pt idx="44">
                  <c:v>302</c:v>
                </c:pt>
                <c:pt idx="45">
                  <c:v>302.4599915</c:v>
                </c:pt>
                <c:pt idx="46">
                  <c:v>303.07000729999999</c:v>
                </c:pt>
                <c:pt idx="47">
                  <c:v>303.52999879999999</c:v>
                </c:pt>
                <c:pt idx="48">
                  <c:v>304</c:v>
                </c:pt>
                <c:pt idx="49">
                  <c:v>304.4599915</c:v>
                </c:pt>
                <c:pt idx="50">
                  <c:v>305.07000729999999</c:v>
                </c:pt>
                <c:pt idx="51">
                  <c:v>305.52999879999999</c:v>
                </c:pt>
                <c:pt idx="52">
                  <c:v>306</c:v>
                </c:pt>
                <c:pt idx="53">
                  <c:v>306.4599915</c:v>
                </c:pt>
                <c:pt idx="54">
                  <c:v>307.07000729999999</c:v>
                </c:pt>
                <c:pt idx="55">
                  <c:v>307.52999879999999</c:v>
                </c:pt>
                <c:pt idx="56">
                  <c:v>308</c:v>
                </c:pt>
                <c:pt idx="57">
                  <c:v>308.4599915</c:v>
                </c:pt>
                <c:pt idx="58">
                  <c:v>309.07000729999999</c:v>
                </c:pt>
                <c:pt idx="59">
                  <c:v>309.52999879999999</c:v>
                </c:pt>
                <c:pt idx="60">
                  <c:v>310</c:v>
                </c:pt>
                <c:pt idx="61">
                  <c:v>310.4599915</c:v>
                </c:pt>
                <c:pt idx="62">
                  <c:v>311.07000729999999</c:v>
                </c:pt>
                <c:pt idx="63">
                  <c:v>311.52999879999999</c:v>
                </c:pt>
                <c:pt idx="64">
                  <c:v>312</c:v>
                </c:pt>
                <c:pt idx="65">
                  <c:v>312.4599915</c:v>
                </c:pt>
                <c:pt idx="66">
                  <c:v>313.07000729999999</c:v>
                </c:pt>
                <c:pt idx="67">
                  <c:v>313.52999879999999</c:v>
                </c:pt>
                <c:pt idx="68">
                  <c:v>314</c:v>
                </c:pt>
                <c:pt idx="69">
                  <c:v>314.4599915</c:v>
                </c:pt>
                <c:pt idx="70">
                  <c:v>315.07000729999999</c:v>
                </c:pt>
                <c:pt idx="71">
                  <c:v>315.52999879999999</c:v>
                </c:pt>
                <c:pt idx="72">
                  <c:v>316</c:v>
                </c:pt>
                <c:pt idx="73">
                  <c:v>316.4599915</c:v>
                </c:pt>
                <c:pt idx="74">
                  <c:v>317.07000729999999</c:v>
                </c:pt>
                <c:pt idx="75">
                  <c:v>317.52999879999999</c:v>
                </c:pt>
                <c:pt idx="76">
                  <c:v>318</c:v>
                </c:pt>
                <c:pt idx="77">
                  <c:v>318.4599915</c:v>
                </c:pt>
                <c:pt idx="78">
                  <c:v>319.07000729999999</c:v>
                </c:pt>
                <c:pt idx="79">
                  <c:v>319.52999879999999</c:v>
                </c:pt>
                <c:pt idx="80">
                  <c:v>320</c:v>
                </c:pt>
                <c:pt idx="81">
                  <c:v>320.4599915</c:v>
                </c:pt>
                <c:pt idx="82">
                  <c:v>321.07000729999999</c:v>
                </c:pt>
                <c:pt idx="83">
                  <c:v>321.52999879999999</c:v>
                </c:pt>
                <c:pt idx="84">
                  <c:v>322</c:v>
                </c:pt>
                <c:pt idx="85">
                  <c:v>322.4599915</c:v>
                </c:pt>
                <c:pt idx="86">
                  <c:v>323.07000729999999</c:v>
                </c:pt>
                <c:pt idx="87">
                  <c:v>323.52999879999999</c:v>
                </c:pt>
                <c:pt idx="88">
                  <c:v>324</c:v>
                </c:pt>
                <c:pt idx="89">
                  <c:v>324.4599915</c:v>
                </c:pt>
                <c:pt idx="90">
                  <c:v>325.07000729999999</c:v>
                </c:pt>
                <c:pt idx="91">
                  <c:v>325.52999879999999</c:v>
                </c:pt>
                <c:pt idx="92">
                  <c:v>326</c:v>
                </c:pt>
                <c:pt idx="93">
                  <c:v>326.4599915</c:v>
                </c:pt>
                <c:pt idx="94">
                  <c:v>327.07000729999999</c:v>
                </c:pt>
                <c:pt idx="95">
                  <c:v>327.52999879999999</c:v>
                </c:pt>
                <c:pt idx="96">
                  <c:v>328</c:v>
                </c:pt>
                <c:pt idx="97">
                  <c:v>328.4599915</c:v>
                </c:pt>
                <c:pt idx="98">
                  <c:v>329.07000729999999</c:v>
                </c:pt>
                <c:pt idx="99">
                  <c:v>329.52999879999999</c:v>
                </c:pt>
                <c:pt idx="100">
                  <c:v>330</c:v>
                </c:pt>
                <c:pt idx="101">
                  <c:v>330.4599915</c:v>
                </c:pt>
                <c:pt idx="102">
                  <c:v>331.07000729999999</c:v>
                </c:pt>
                <c:pt idx="103">
                  <c:v>331.52999879999999</c:v>
                </c:pt>
                <c:pt idx="104">
                  <c:v>332</c:v>
                </c:pt>
                <c:pt idx="105">
                  <c:v>332.4599915</c:v>
                </c:pt>
                <c:pt idx="106">
                  <c:v>333.07000729999999</c:v>
                </c:pt>
                <c:pt idx="107">
                  <c:v>333.52999879999999</c:v>
                </c:pt>
                <c:pt idx="108">
                  <c:v>334</c:v>
                </c:pt>
                <c:pt idx="109">
                  <c:v>334.4599915</c:v>
                </c:pt>
                <c:pt idx="110">
                  <c:v>335.07000729999999</c:v>
                </c:pt>
                <c:pt idx="111">
                  <c:v>335.52999879999999</c:v>
                </c:pt>
                <c:pt idx="112">
                  <c:v>336</c:v>
                </c:pt>
                <c:pt idx="113">
                  <c:v>336.4599915</c:v>
                </c:pt>
                <c:pt idx="114">
                  <c:v>337.07000729999999</c:v>
                </c:pt>
                <c:pt idx="115">
                  <c:v>337.52999879999999</c:v>
                </c:pt>
                <c:pt idx="116">
                  <c:v>338</c:v>
                </c:pt>
                <c:pt idx="117">
                  <c:v>338.4599915</c:v>
                </c:pt>
                <c:pt idx="118">
                  <c:v>339.07000729999999</c:v>
                </c:pt>
                <c:pt idx="119">
                  <c:v>339.52999879999999</c:v>
                </c:pt>
                <c:pt idx="120">
                  <c:v>340</c:v>
                </c:pt>
                <c:pt idx="121">
                  <c:v>340.4599915</c:v>
                </c:pt>
                <c:pt idx="122">
                  <c:v>341.07000729999999</c:v>
                </c:pt>
                <c:pt idx="123">
                  <c:v>341.52999879999999</c:v>
                </c:pt>
                <c:pt idx="124">
                  <c:v>342</c:v>
                </c:pt>
                <c:pt idx="125">
                  <c:v>342.4599915</c:v>
                </c:pt>
                <c:pt idx="126">
                  <c:v>343.07000729999999</c:v>
                </c:pt>
                <c:pt idx="127">
                  <c:v>343.52999879999999</c:v>
                </c:pt>
                <c:pt idx="128">
                  <c:v>344</c:v>
                </c:pt>
                <c:pt idx="129">
                  <c:v>344.4599915</c:v>
                </c:pt>
                <c:pt idx="130">
                  <c:v>345.07000729999999</c:v>
                </c:pt>
                <c:pt idx="131">
                  <c:v>345.52999879999999</c:v>
                </c:pt>
                <c:pt idx="132">
                  <c:v>346</c:v>
                </c:pt>
                <c:pt idx="133">
                  <c:v>346.4599915</c:v>
                </c:pt>
                <c:pt idx="134">
                  <c:v>347.07000729999999</c:v>
                </c:pt>
                <c:pt idx="135">
                  <c:v>347.52999879999999</c:v>
                </c:pt>
                <c:pt idx="136">
                  <c:v>348</c:v>
                </c:pt>
                <c:pt idx="137">
                  <c:v>348.4599915</c:v>
                </c:pt>
                <c:pt idx="138">
                  <c:v>349.07000729999999</c:v>
                </c:pt>
                <c:pt idx="139">
                  <c:v>349.52999879999999</c:v>
                </c:pt>
                <c:pt idx="140">
                  <c:v>350</c:v>
                </c:pt>
                <c:pt idx="141">
                  <c:v>350.4599915</c:v>
                </c:pt>
                <c:pt idx="142">
                  <c:v>351.07000729999999</c:v>
                </c:pt>
                <c:pt idx="143">
                  <c:v>351.52999879999999</c:v>
                </c:pt>
                <c:pt idx="144">
                  <c:v>352</c:v>
                </c:pt>
                <c:pt idx="145">
                  <c:v>352.4599915</c:v>
                </c:pt>
                <c:pt idx="146">
                  <c:v>353.07000729999999</c:v>
                </c:pt>
                <c:pt idx="147">
                  <c:v>353.52999879999999</c:v>
                </c:pt>
                <c:pt idx="148">
                  <c:v>354</c:v>
                </c:pt>
                <c:pt idx="149">
                  <c:v>354.4599915</c:v>
                </c:pt>
                <c:pt idx="150">
                  <c:v>355.07000729999999</c:v>
                </c:pt>
                <c:pt idx="151">
                  <c:v>355.52999879999999</c:v>
                </c:pt>
                <c:pt idx="152">
                  <c:v>356</c:v>
                </c:pt>
                <c:pt idx="153">
                  <c:v>356.4599915</c:v>
                </c:pt>
                <c:pt idx="154">
                  <c:v>357.07000729999999</c:v>
                </c:pt>
                <c:pt idx="155">
                  <c:v>357.52999879999999</c:v>
                </c:pt>
                <c:pt idx="156">
                  <c:v>358</c:v>
                </c:pt>
                <c:pt idx="157">
                  <c:v>358.4599915</c:v>
                </c:pt>
                <c:pt idx="158">
                  <c:v>359.07000729999999</c:v>
                </c:pt>
                <c:pt idx="159">
                  <c:v>359.52999879999999</c:v>
                </c:pt>
                <c:pt idx="160">
                  <c:v>360</c:v>
                </c:pt>
                <c:pt idx="161">
                  <c:v>360.4599915</c:v>
                </c:pt>
                <c:pt idx="162">
                  <c:v>361.07000729999999</c:v>
                </c:pt>
                <c:pt idx="163">
                  <c:v>361.52999879999999</c:v>
                </c:pt>
                <c:pt idx="164">
                  <c:v>362</c:v>
                </c:pt>
                <c:pt idx="165">
                  <c:v>362.4599915</c:v>
                </c:pt>
                <c:pt idx="166">
                  <c:v>363.07000729999999</c:v>
                </c:pt>
                <c:pt idx="167">
                  <c:v>363.52999879999999</c:v>
                </c:pt>
                <c:pt idx="168">
                  <c:v>364</c:v>
                </c:pt>
                <c:pt idx="169">
                  <c:v>364.4599915</c:v>
                </c:pt>
                <c:pt idx="170">
                  <c:v>365.07000729999999</c:v>
                </c:pt>
                <c:pt idx="171">
                  <c:v>365.52999879999999</c:v>
                </c:pt>
                <c:pt idx="172">
                  <c:v>366</c:v>
                </c:pt>
                <c:pt idx="173">
                  <c:v>366.4599915</c:v>
                </c:pt>
                <c:pt idx="174">
                  <c:v>367.07000729999999</c:v>
                </c:pt>
                <c:pt idx="175">
                  <c:v>367.52999879999999</c:v>
                </c:pt>
                <c:pt idx="176">
                  <c:v>368</c:v>
                </c:pt>
                <c:pt idx="177">
                  <c:v>368.4599915</c:v>
                </c:pt>
                <c:pt idx="178">
                  <c:v>369.07000729999999</c:v>
                </c:pt>
                <c:pt idx="179">
                  <c:v>369.52999879999999</c:v>
                </c:pt>
                <c:pt idx="180">
                  <c:v>370</c:v>
                </c:pt>
                <c:pt idx="181">
                  <c:v>370.4500122</c:v>
                </c:pt>
                <c:pt idx="182">
                  <c:v>371.05999759999997</c:v>
                </c:pt>
                <c:pt idx="183">
                  <c:v>371.51000979999998</c:v>
                </c:pt>
                <c:pt idx="184">
                  <c:v>371.9599915</c:v>
                </c:pt>
                <c:pt idx="185">
                  <c:v>372.57000729999999</c:v>
                </c:pt>
                <c:pt idx="186">
                  <c:v>373.02999879999999</c:v>
                </c:pt>
                <c:pt idx="187">
                  <c:v>373.48001099999999</c:v>
                </c:pt>
                <c:pt idx="188">
                  <c:v>373.92999270000001</c:v>
                </c:pt>
                <c:pt idx="189">
                  <c:v>374.5400085</c:v>
                </c:pt>
                <c:pt idx="190">
                  <c:v>375</c:v>
                </c:pt>
                <c:pt idx="191">
                  <c:v>375.4500122</c:v>
                </c:pt>
                <c:pt idx="192">
                  <c:v>376.05999759999997</c:v>
                </c:pt>
                <c:pt idx="193">
                  <c:v>376.51000979999998</c:v>
                </c:pt>
                <c:pt idx="194">
                  <c:v>376.9599915</c:v>
                </c:pt>
                <c:pt idx="195">
                  <c:v>377.57000729999999</c:v>
                </c:pt>
                <c:pt idx="196">
                  <c:v>378.02999879999999</c:v>
                </c:pt>
                <c:pt idx="197">
                  <c:v>378.48001099999999</c:v>
                </c:pt>
                <c:pt idx="198">
                  <c:v>378.92999270000001</c:v>
                </c:pt>
                <c:pt idx="199">
                  <c:v>379.5400085</c:v>
                </c:pt>
                <c:pt idx="200">
                  <c:v>380</c:v>
                </c:pt>
                <c:pt idx="201">
                  <c:v>380.4599915</c:v>
                </c:pt>
                <c:pt idx="202">
                  <c:v>381.07000729999999</c:v>
                </c:pt>
                <c:pt idx="203">
                  <c:v>381.52999879999999</c:v>
                </c:pt>
                <c:pt idx="204">
                  <c:v>382</c:v>
                </c:pt>
                <c:pt idx="205">
                  <c:v>382.4599915</c:v>
                </c:pt>
                <c:pt idx="206">
                  <c:v>383.07000729999999</c:v>
                </c:pt>
                <c:pt idx="207">
                  <c:v>383.52999879999999</c:v>
                </c:pt>
                <c:pt idx="208">
                  <c:v>384</c:v>
                </c:pt>
                <c:pt idx="209">
                  <c:v>384.4599915</c:v>
                </c:pt>
                <c:pt idx="210">
                  <c:v>385.07000729999999</c:v>
                </c:pt>
                <c:pt idx="211">
                  <c:v>385.52999879999999</c:v>
                </c:pt>
                <c:pt idx="212">
                  <c:v>386</c:v>
                </c:pt>
                <c:pt idx="213">
                  <c:v>386.4599915</c:v>
                </c:pt>
                <c:pt idx="214">
                  <c:v>387.07000729999999</c:v>
                </c:pt>
                <c:pt idx="215">
                  <c:v>387.52999879999999</c:v>
                </c:pt>
                <c:pt idx="216">
                  <c:v>388</c:v>
                </c:pt>
                <c:pt idx="217">
                  <c:v>388.4599915</c:v>
                </c:pt>
                <c:pt idx="218">
                  <c:v>389.07000729999999</c:v>
                </c:pt>
                <c:pt idx="219">
                  <c:v>389.52999879999999</c:v>
                </c:pt>
                <c:pt idx="220">
                  <c:v>390</c:v>
                </c:pt>
                <c:pt idx="221">
                  <c:v>390.4500122</c:v>
                </c:pt>
                <c:pt idx="222">
                  <c:v>391.05999759999997</c:v>
                </c:pt>
                <c:pt idx="223">
                  <c:v>391.51000979999998</c:v>
                </c:pt>
                <c:pt idx="224">
                  <c:v>391.9599915</c:v>
                </c:pt>
                <c:pt idx="225">
                  <c:v>392.57000729999999</c:v>
                </c:pt>
                <c:pt idx="226">
                  <c:v>393.02999879999999</c:v>
                </c:pt>
                <c:pt idx="227">
                  <c:v>393.48001099999999</c:v>
                </c:pt>
                <c:pt idx="228">
                  <c:v>393.92999270000001</c:v>
                </c:pt>
                <c:pt idx="229">
                  <c:v>394.5400085</c:v>
                </c:pt>
                <c:pt idx="230">
                  <c:v>395</c:v>
                </c:pt>
                <c:pt idx="231">
                  <c:v>395.4500122</c:v>
                </c:pt>
                <c:pt idx="232">
                  <c:v>396.05999759999997</c:v>
                </c:pt>
                <c:pt idx="233">
                  <c:v>396.51000979999998</c:v>
                </c:pt>
                <c:pt idx="234">
                  <c:v>396.9599915</c:v>
                </c:pt>
                <c:pt idx="235">
                  <c:v>397.57000729999999</c:v>
                </c:pt>
                <c:pt idx="236">
                  <c:v>398.02999879999999</c:v>
                </c:pt>
                <c:pt idx="237">
                  <c:v>398.48001099999999</c:v>
                </c:pt>
                <c:pt idx="238">
                  <c:v>398.92999270000001</c:v>
                </c:pt>
                <c:pt idx="239">
                  <c:v>399.5400085</c:v>
                </c:pt>
                <c:pt idx="240">
                  <c:v>400</c:v>
                </c:pt>
                <c:pt idx="241">
                  <c:v>400.4599915</c:v>
                </c:pt>
                <c:pt idx="242">
                  <c:v>401.07000729999999</c:v>
                </c:pt>
                <c:pt idx="243">
                  <c:v>401.52999879999999</c:v>
                </c:pt>
                <c:pt idx="244">
                  <c:v>402</c:v>
                </c:pt>
                <c:pt idx="245">
                  <c:v>402.4599915</c:v>
                </c:pt>
                <c:pt idx="246">
                  <c:v>403.07000729999999</c:v>
                </c:pt>
                <c:pt idx="247">
                  <c:v>403.52999879999999</c:v>
                </c:pt>
                <c:pt idx="248">
                  <c:v>404</c:v>
                </c:pt>
                <c:pt idx="249">
                  <c:v>404.4599915</c:v>
                </c:pt>
                <c:pt idx="250">
                  <c:v>405.07000729999999</c:v>
                </c:pt>
                <c:pt idx="251">
                  <c:v>405.52999879999999</c:v>
                </c:pt>
                <c:pt idx="252">
                  <c:v>406</c:v>
                </c:pt>
                <c:pt idx="253">
                  <c:v>406.4599915</c:v>
                </c:pt>
                <c:pt idx="254">
                  <c:v>407.07000729999999</c:v>
                </c:pt>
                <c:pt idx="255">
                  <c:v>407.52999879999999</c:v>
                </c:pt>
                <c:pt idx="256">
                  <c:v>408</c:v>
                </c:pt>
                <c:pt idx="257">
                  <c:v>408.4599915</c:v>
                </c:pt>
                <c:pt idx="258">
                  <c:v>409.07000729999999</c:v>
                </c:pt>
                <c:pt idx="259">
                  <c:v>409.52999879999999</c:v>
                </c:pt>
                <c:pt idx="260">
                  <c:v>410</c:v>
                </c:pt>
                <c:pt idx="261">
                  <c:v>410.4500122</c:v>
                </c:pt>
                <c:pt idx="262">
                  <c:v>411.05999759999997</c:v>
                </c:pt>
                <c:pt idx="263">
                  <c:v>411.51000979999998</c:v>
                </c:pt>
                <c:pt idx="264">
                  <c:v>411.9599915</c:v>
                </c:pt>
                <c:pt idx="265">
                  <c:v>412.57000729999999</c:v>
                </c:pt>
                <c:pt idx="266">
                  <c:v>413.02999879999999</c:v>
                </c:pt>
                <c:pt idx="267">
                  <c:v>413.48001099999999</c:v>
                </c:pt>
                <c:pt idx="268">
                  <c:v>413.92999270000001</c:v>
                </c:pt>
                <c:pt idx="269">
                  <c:v>414.5400085</c:v>
                </c:pt>
                <c:pt idx="270">
                  <c:v>415</c:v>
                </c:pt>
                <c:pt idx="271">
                  <c:v>415.4500122</c:v>
                </c:pt>
                <c:pt idx="272">
                  <c:v>416.05999759999997</c:v>
                </c:pt>
                <c:pt idx="273">
                  <c:v>416.51000979999998</c:v>
                </c:pt>
                <c:pt idx="274">
                  <c:v>416.9599915</c:v>
                </c:pt>
                <c:pt idx="275">
                  <c:v>417.57000729999999</c:v>
                </c:pt>
                <c:pt idx="276">
                  <c:v>418.02999879999999</c:v>
                </c:pt>
                <c:pt idx="277">
                  <c:v>418.48001099999999</c:v>
                </c:pt>
                <c:pt idx="278">
                  <c:v>418.92999270000001</c:v>
                </c:pt>
                <c:pt idx="279">
                  <c:v>419.5400085</c:v>
                </c:pt>
                <c:pt idx="280">
                  <c:v>420</c:v>
                </c:pt>
                <c:pt idx="281">
                  <c:v>420.4500122</c:v>
                </c:pt>
                <c:pt idx="282">
                  <c:v>421.05999759999997</c:v>
                </c:pt>
                <c:pt idx="283">
                  <c:v>421.51000979999998</c:v>
                </c:pt>
                <c:pt idx="284">
                  <c:v>421.9599915</c:v>
                </c:pt>
                <c:pt idx="285">
                  <c:v>422.57000729999999</c:v>
                </c:pt>
                <c:pt idx="286">
                  <c:v>423.02999879999999</c:v>
                </c:pt>
                <c:pt idx="287">
                  <c:v>423.48001099999999</c:v>
                </c:pt>
                <c:pt idx="288">
                  <c:v>423.92999270000001</c:v>
                </c:pt>
                <c:pt idx="289">
                  <c:v>424.5400085</c:v>
                </c:pt>
                <c:pt idx="290">
                  <c:v>425</c:v>
                </c:pt>
                <c:pt idx="291">
                  <c:v>425.4500122</c:v>
                </c:pt>
                <c:pt idx="292">
                  <c:v>426.05999759999997</c:v>
                </c:pt>
                <c:pt idx="293">
                  <c:v>426.51000979999998</c:v>
                </c:pt>
                <c:pt idx="294">
                  <c:v>426.9599915</c:v>
                </c:pt>
                <c:pt idx="295">
                  <c:v>427.57000729999999</c:v>
                </c:pt>
                <c:pt idx="296">
                  <c:v>428.02999879999999</c:v>
                </c:pt>
                <c:pt idx="297">
                  <c:v>428.48001099999999</c:v>
                </c:pt>
                <c:pt idx="298">
                  <c:v>428.92999270000001</c:v>
                </c:pt>
                <c:pt idx="299">
                  <c:v>429.5400085</c:v>
                </c:pt>
                <c:pt idx="300">
                  <c:v>430</c:v>
                </c:pt>
                <c:pt idx="301">
                  <c:v>430.4500122</c:v>
                </c:pt>
                <c:pt idx="302">
                  <c:v>431.05999759999997</c:v>
                </c:pt>
                <c:pt idx="303">
                  <c:v>431.51000979999998</c:v>
                </c:pt>
                <c:pt idx="304">
                  <c:v>431.9599915</c:v>
                </c:pt>
                <c:pt idx="305">
                  <c:v>432.57000729999999</c:v>
                </c:pt>
                <c:pt idx="306">
                  <c:v>433.02999879999999</c:v>
                </c:pt>
                <c:pt idx="307">
                  <c:v>433.48001099999999</c:v>
                </c:pt>
                <c:pt idx="308">
                  <c:v>433.92999270000001</c:v>
                </c:pt>
                <c:pt idx="309">
                  <c:v>434.5400085</c:v>
                </c:pt>
                <c:pt idx="310">
                  <c:v>435</c:v>
                </c:pt>
                <c:pt idx="311">
                  <c:v>435.4500122</c:v>
                </c:pt>
                <c:pt idx="312">
                  <c:v>436.05999759999997</c:v>
                </c:pt>
                <c:pt idx="313">
                  <c:v>436.51000979999998</c:v>
                </c:pt>
                <c:pt idx="314">
                  <c:v>436.9599915</c:v>
                </c:pt>
                <c:pt idx="315">
                  <c:v>437.57000729999999</c:v>
                </c:pt>
                <c:pt idx="316">
                  <c:v>438.02999879999999</c:v>
                </c:pt>
                <c:pt idx="317">
                  <c:v>438.48001099999999</c:v>
                </c:pt>
                <c:pt idx="318">
                  <c:v>438.92999270000001</c:v>
                </c:pt>
                <c:pt idx="319">
                  <c:v>439.5400085</c:v>
                </c:pt>
                <c:pt idx="320">
                  <c:v>440</c:v>
                </c:pt>
                <c:pt idx="321">
                  <c:v>440.4500122</c:v>
                </c:pt>
                <c:pt idx="322">
                  <c:v>441.05999759999997</c:v>
                </c:pt>
                <c:pt idx="323">
                  <c:v>441.51000979999998</c:v>
                </c:pt>
                <c:pt idx="324">
                  <c:v>441.9599915</c:v>
                </c:pt>
                <c:pt idx="325">
                  <c:v>442.57000729999999</c:v>
                </c:pt>
                <c:pt idx="326">
                  <c:v>443.02999879999999</c:v>
                </c:pt>
                <c:pt idx="327">
                  <c:v>443.48001099999999</c:v>
                </c:pt>
                <c:pt idx="328">
                  <c:v>443.92999270000001</c:v>
                </c:pt>
                <c:pt idx="329">
                  <c:v>444.5400085</c:v>
                </c:pt>
                <c:pt idx="330">
                  <c:v>445</c:v>
                </c:pt>
                <c:pt idx="331">
                  <c:v>445.4500122</c:v>
                </c:pt>
                <c:pt idx="332">
                  <c:v>446.05999759999997</c:v>
                </c:pt>
                <c:pt idx="333">
                  <c:v>446.51000979999998</c:v>
                </c:pt>
                <c:pt idx="334">
                  <c:v>446.9599915</c:v>
                </c:pt>
                <c:pt idx="335">
                  <c:v>447.57000729999999</c:v>
                </c:pt>
                <c:pt idx="336">
                  <c:v>448.02999879999999</c:v>
                </c:pt>
                <c:pt idx="337">
                  <c:v>448.48001099999999</c:v>
                </c:pt>
                <c:pt idx="338">
                  <c:v>448.92999270000001</c:v>
                </c:pt>
                <c:pt idx="339">
                  <c:v>449.5400085</c:v>
                </c:pt>
                <c:pt idx="340">
                  <c:v>450</c:v>
                </c:pt>
                <c:pt idx="341">
                  <c:v>450.4500122</c:v>
                </c:pt>
                <c:pt idx="342">
                  <c:v>451.05999759999997</c:v>
                </c:pt>
                <c:pt idx="343">
                  <c:v>451.51000979999998</c:v>
                </c:pt>
                <c:pt idx="344">
                  <c:v>451.9599915</c:v>
                </c:pt>
                <c:pt idx="345">
                  <c:v>452.57000729999999</c:v>
                </c:pt>
                <c:pt idx="346">
                  <c:v>453.02999879999999</c:v>
                </c:pt>
                <c:pt idx="347">
                  <c:v>453.48001099999999</c:v>
                </c:pt>
                <c:pt idx="348">
                  <c:v>453.92999270000001</c:v>
                </c:pt>
                <c:pt idx="349">
                  <c:v>454.5400085</c:v>
                </c:pt>
                <c:pt idx="350">
                  <c:v>455</c:v>
                </c:pt>
                <c:pt idx="351">
                  <c:v>455.4500122</c:v>
                </c:pt>
                <c:pt idx="352">
                  <c:v>456.05999759999997</c:v>
                </c:pt>
                <c:pt idx="353">
                  <c:v>456.51000979999998</c:v>
                </c:pt>
                <c:pt idx="354">
                  <c:v>456.9599915</c:v>
                </c:pt>
                <c:pt idx="355">
                  <c:v>457.57000729999999</c:v>
                </c:pt>
                <c:pt idx="356">
                  <c:v>458.02999879999999</c:v>
                </c:pt>
                <c:pt idx="357">
                  <c:v>458.48001099999999</c:v>
                </c:pt>
              </c:numCache>
            </c:numRef>
          </c:xVal>
          <c:yVal>
            <c:numRef>
              <c:f>Sheet1!$E$3:$E$360</c:f>
              <c:numCache>
                <c:formatCode>General</c:formatCode>
                <c:ptCount val="358"/>
                <c:pt idx="0">
                  <c:v>204.07491619999999</c:v>
                </c:pt>
                <c:pt idx="1">
                  <c:v>203.58348305566665</c:v>
                </c:pt>
                <c:pt idx="2">
                  <c:v>203.10316197533334</c:v>
                </c:pt>
                <c:pt idx="3">
                  <c:v>200.03346786266664</c:v>
                </c:pt>
                <c:pt idx="4">
                  <c:v>194.74988394066668</c:v>
                </c:pt>
                <c:pt idx="5">
                  <c:v>189.64663720733333</c:v>
                </c:pt>
                <c:pt idx="6">
                  <c:v>178.68968106666668</c:v>
                </c:pt>
                <c:pt idx="7">
                  <c:v>167.41417059333332</c:v>
                </c:pt>
                <c:pt idx="8">
                  <c:v>238.61623382666667</c:v>
                </c:pt>
                <c:pt idx="9">
                  <c:v>260.20698801666668</c:v>
                </c:pt>
                <c:pt idx="10">
                  <c:v>284.14564769333333</c:v>
                </c:pt>
                <c:pt idx="11">
                  <c:v>294.66213993333332</c:v>
                </c:pt>
                <c:pt idx="12">
                  <c:v>309.46578726666667</c:v>
                </c:pt>
                <c:pt idx="13">
                  <c:v>303.0956243</c:v>
                </c:pt>
                <c:pt idx="14">
                  <c:v>273.6181717</c:v>
                </c:pt>
                <c:pt idx="15">
                  <c:v>247.49463399999999</c:v>
                </c:pt>
                <c:pt idx="16">
                  <c:v>229.70362599999999</c:v>
                </c:pt>
                <c:pt idx="17">
                  <c:v>214.55640919999999</c:v>
                </c:pt>
                <c:pt idx="18">
                  <c:v>198.25315096666665</c:v>
                </c:pt>
                <c:pt idx="19">
                  <c:v>186.04987333333335</c:v>
                </c:pt>
                <c:pt idx="20">
                  <c:v>172.90547690000002</c:v>
                </c:pt>
                <c:pt idx="21">
                  <c:v>168.47554016666666</c:v>
                </c:pt>
                <c:pt idx="22">
                  <c:v>163.83699546666665</c:v>
                </c:pt>
                <c:pt idx="23">
                  <c:v>160.27275596666667</c:v>
                </c:pt>
                <c:pt idx="24">
                  <c:v>161.92659507666667</c:v>
                </c:pt>
                <c:pt idx="25">
                  <c:v>163.90171051333334</c:v>
                </c:pt>
                <c:pt idx="26">
                  <c:v>169.18684770666667</c:v>
                </c:pt>
                <c:pt idx="27">
                  <c:v>168.72651292666666</c:v>
                </c:pt>
                <c:pt idx="28">
                  <c:v>176.23469926333334</c:v>
                </c:pt>
                <c:pt idx="29">
                  <c:v>179.74954605666667</c:v>
                </c:pt>
                <c:pt idx="30">
                  <c:v>188.31162264666668</c:v>
                </c:pt>
                <c:pt idx="31">
                  <c:v>194.69329516999997</c:v>
                </c:pt>
                <c:pt idx="32">
                  <c:v>199.48119990333331</c:v>
                </c:pt>
                <c:pt idx="33">
                  <c:v>207.08960756000002</c:v>
                </c:pt>
                <c:pt idx="34">
                  <c:v>217.97639465666666</c:v>
                </c:pt>
                <c:pt idx="35">
                  <c:v>225.95611827000002</c:v>
                </c:pt>
                <c:pt idx="36">
                  <c:v>232.48687488100003</c:v>
                </c:pt>
                <c:pt idx="37">
                  <c:v>238.656365228</c:v>
                </c:pt>
                <c:pt idx="38">
                  <c:v>252.66343210866668</c:v>
                </c:pt>
                <c:pt idx="39">
                  <c:v>258.52676232666664</c:v>
                </c:pt>
                <c:pt idx="40">
                  <c:v>267.29002333299997</c:v>
                </c:pt>
                <c:pt idx="41">
                  <c:v>414.21464539999999</c:v>
                </c:pt>
                <c:pt idx="42">
                  <c:v>427.88682555000003</c:v>
                </c:pt>
                <c:pt idx="43">
                  <c:v>443.00103760000002</c:v>
                </c:pt>
                <c:pt idx="44">
                  <c:v>452.21025090000001</c:v>
                </c:pt>
                <c:pt idx="45">
                  <c:v>466.59448244999999</c:v>
                </c:pt>
                <c:pt idx="46">
                  <c:v>480.99836729999998</c:v>
                </c:pt>
                <c:pt idx="47">
                  <c:v>491.50933840000005</c:v>
                </c:pt>
                <c:pt idx="48">
                  <c:v>504.54617304999999</c:v>
                </c:pt>
                <c:pt idx="49">
                  <c:v>514.57299805000002</c:v>
                </c:pt>
                <c:pt idx="50">
                  <c:v>530.77983089999998</c:v>
                </c:pt>
                <c:pt idx="51">
                  <c:v>542.80639644999997</c:v>
                </c:pt>
                <c:pt idx="52">
                  <c:v>550.31347655000002</c:v>
                </c:pt>
                <c:pt idx="53">
                  <c:v>560.4855652</c:v>
                </c:pt>
                <c:pt idx="54">
                  <c:v>573.33526615000005</c:v>
                </c:pt>
                <c:pt idx="55">
                  <c:v>584.99227904999998</c:v>
                </c:pt>
                <c:pt idx="56">
                  <c:v>593.50357054999995</c:v>
                </c:pt>
                <c:pt idx="57">
                  <c:v>601.69470215000001</c:v>
                </c:pt>
                <c:pt idx="58">
                  <c:v>614.94235230000004</c:v>
                </c:pt>
                <c:pt idx="59">
                  <c:v>621.76107784999999</c:v>
                </c:pt>
                <c:pt idx="60">
                  <c:v>628.82284544999993</c:v>
                </c:pt>
                <c:pt idx="61">
                  <c:v>638.90982054999995</c:v>
                </c:pt>
                <c:pt idx="62">
                  <c:v>646.43362424999998</c:v>
                </c:pt>
                <c:pt idx="63">
                  <c:v>654.37643430000003</c:v>
                </c:pt>
                <c:pt idx="64">
                  <c:v>659.08117674999994</c:v>
                </c:pt>
                <c:pt idx="65">
                  <c:v>667.23699955000006</c:v>
                </c:pt>
                <c:pt idx="66">
                  <c:v>673.40716550000002</c:v>
                </c:pt>
                <c:pt idx="67">
                  <c:v>679.32412720000002</c:v>
                </c:pt>
                <c:pt idx="68">
                  <c:v>686.06170655000005</c:v>
                </c:pt>
                <c:pt idx="69">
                  <c:v>690.00942995000003</c:v>
                </c:pt>
                <c:pt idx="70">
                  <c:v>698.69149779999998</c:v>
                </c:pt>
                <c:pt idx="71">
                  <c:v>706.41946415000007</c:v>
                </c:pt>
                <c:pt idx="72">
                  <c:v>709.2628479</c:v>
                </c:pt>
                <c:pt idx="73">
                  <c:v>714.28213505000008</c:v>
                </c:pt>
                <c:pt idx="74">
                  <c:v>717.07550044999994</c:v>
                </c:pt>
                <c:pt idx="75">
                  <c:v>722.65673824999999</c:v>
                </c:pt>
                <c:pt idx="76">
                  <c:v>726.37252805000003</c:v>
                </c:pt>
                <c:pt idx="77">
                  <c:v>729.99353029999997</c:v>
                </c:pt>
                <c:pt idx="78">
                  <c:v>734.84741209999993</c:v>
                </c:pt>
                <c:pt idx="79">
                  <c:v>737.52087404999997</c:v>
                </c:pt>
                <c:pt idx="80">
                  <c:v>740.31988524999997</c:v>
                </c:pt>
                <c:pt idx="81">
                  <c:v>742.56588744999999</c:v>
                </c:pt>
                <c:pt idx="82">
                  <c:v>746.84613035000007</c:v>
                </c:pt>
                <c:pt idx="83">
                  <c:v>748.51293944999998</c:v>
                </c:pt>
                <c:pt idx="84">
                  <c:v>749.00817870000003</c:v>
                </c:pt>
                <c:pt idx="85">
                  <c:v>751.04507445000002</c:v>
                </c:pt>
                <c:pt idx="86">
                  <c:v>753.54949950000002</c:v>
                </c:pt>
                <c:pt idx="87">
                  <c:v>755.93328855000004</c:v>
                </c:pt>
                <c:pt idx="88">
                  <c:v>754.01086424999994</c:v>
                </c:pt>
                <c:pt idx="89">
                  <c:v>757.35043335</c:v>
                </c:pt>
                <c:pt idx="90">
                  <c:v>758.04272459999993</c:v>
                </c:pt>
                <c:pt idx="91">
                  <c:v>758.55303954999999</c:v>
                </c:pt>
                <c:pt idx="92">
                  <c:v>756.79370119999999</c:v>
                </c:pt>
                <c:pt idx="93">
                  <c:v>758.19198610000001</c:v>
                </c:pt>
                <c:pt idx="94">
                  <c:v>757.54898070000002</c:v>
                </c:pt>
                <c:pt idx="95">
                  <c:v>756.21066285000006</c:v>
                </c:pt>
                <c:pt idx="96">
                  <c:v>756.25418095000009</c:v>
                </c:pt>
                <c:pt idx="97">
                  <c:v>757.5313721</c:v>
                </c:pt>
                <c:pt idx="98">
                  <c:v>756.49575804999995</c:v>
                </c:pt>
                <c:pt idx="99">
                  <c:v>753.83206175000009</c:v>
                </c:pt>
                <c:pt idx="100">
                  <c:v>753.79806514999996</c:v>
                </c:pt>
                <c:pt idx="101">
                  <c:v>749.80654905000006</c:v>
                </c:pt>
                <c:pt idx="102">
                  <c:v>750.78042600000003</c:v>
                </c:pt>
                <c:pt idx="103">
                  <c:v>750.05795284999999</c:v>
                </c:pt>
                <c:pt idx="104">
                  <c:v>747.69259645</c:v>
                </c:pt>
                <c:pt idx="105">
                  <c:v>744.17886354999996</c:v>
                </c:pt>
                <c:pt idx="106">
                  <c:v>743.54147339999997</c:v>
                </c:pt>
                <c:pt idx="107">
                  <c:v>739.85342405000006</c:v>
                </c:pt>
                <c:pt idx="108">
                  <c:v>738.72827150000001</c:v>
                </c:pt>
                <c:pt idx="109">
                  <c:v>735.23156740000002</c:v>
                </c:pt>
                <c:pt idx="110">
                  <c:v>730.28207395000004</c:v>
                </c:pt>
                <c:pt idx="111">
                  <c:v>728.06515504999993</c:v>
                </c:pt>
                <c:pt idx="112">
                  <c:v>725.57720949999998</c:v>
                </c:pt>
                <c:pt idx="113">
                  <c:v>722.54977415000008</c:v>
                </c:pt>
                <c:pt idx="114">
                  <c:v>718.12823490000005</c:v>
                </c:pt>
                <c:pt idx="115">
                  <c:v>714.30630495000003</c:v>
                </c:pt>
                <c:pt idx="116">
                  <c:v>708.91403194999998</c:v>
                </c:pt>
                <c:pt idx="117">
                  <c:v>707.19863895000003</c:v>
                </c:pt>
                <c:pt idx="118">
                  <c:v>698.92086795</c:v>
                </c:pt>
                <c:pt idx="119">
                  <c:v>693.69729615000006</c:v>
                </c:pt>
                <c:pt idx="120">
                  <c:v>689.76510619999999</c:v>
                </c:pt>
                <c:pt idx="121">
                  <c:v>685.35668944999998</c:v>
                </c:pt>
                <c:pt idx="122">
                  <c:v>676.89440919999993</c:v>
                </c:pt>
                <c:pt idx="123">
                  <c:v>674.62335204999999</c:v>
                </c:pt>
                <c:pt idx="124">
                  <c:v>667.08468629999993</c:v>
                </c:pt>
                <c:pt idx="125">
                  <c:v>663.01889039999992</c:v>
                </c:pt>
                <c:pt idx="126">
                  <c:v>656.11041260000002</c:v>
                </c:pt>
                <c:pt idx="127">
                  <c:v>651.04635619999999</c:v>
                </c:pt>
                <c:pt idx="128">
                  <c:v>643.84912110000005</c:v>
                </c:pt>
                <c:pt idx="129">
                  <c:v>636.32165525000005</c:v>
                </c:pt>
                <c:pt idx="130">
                  <c:v>631.01434330000006</c:v>
                </c:pt>
                <c:pt idx="131">
                  <c:v>624.11367800000005</c:v>
                </c:pt>
                <c:pt idx="132">
                  <c:v>617.72747804999995</c:v>
                </c:pt>
                <c:pt idx="133">
                  <c:v>612.65164185000003</c:v>
                </c:pt>
                <c:pt idx="134">
                  <c:v>603.30776975000003</c:v>
                </c:pt>
                <c:pt idx="135">
                  <c:v>596.25299074999998</c:v>
                </c:pt>
                <c:pt idx="136">
                  <c:v>589.75845335000008</c:v>
                </c:pt>
                <c:pt idx="137">
                  <c:v>583.76202390000003</c:v>
                </c:pt>
                <c:pt idx="138">
                  <c:v>577.11672969999995</c:v>
                </c:pt>
                <c:pt idx="139">
                  <c:v>570.06762694999998</c:v>
                </c:pt>
                <c:pt idx="140">
                  <c:v>563.11642455000003</c:v>
                </c:pt>
                <c:pt idx="141">
                  <c:v>557.45141605000003</c:v>
                </c:pt>
                <c:pt idx="142">
                  <c:v>546.22640995000006</c:v>
                </c:pt>
                <c:pt idx="143">
                  <c:v>539.86907959999996</c:v>
                </c:pt>
                <c:pt idx="144">
                  <c:v>532.59751890000007</c:v>
                </c:pt>
                <c:pt idx="145">
                  <c:v>525.36030579999999</c:v>
                </c:pt>
                <c:pt idx="146">
                  <c:v>517.35556029999998</c:v>
                </c:pt>
                <c:pt idx="147">
                  <c:v>510.36892699999999</c:v>
                </c:pt>
                <c:pt idx="148">
                  <c:v>505.87013244999997</c:v>
                </c:pt>
                <c:pt idx="149">
                  <c:v>496.21633909999997</c:v>
                </c:pt>
                <c:pt idx="150">
                  <c:v>490.55574035000001</c:v>
                </c:pt>
                <c:pt idx="151">
                  <c:v>481.77976990000002</c:v>
                </c:pt>
                <c:pt idx="152">
                  <c:v>472.08087160000002</c:v>
                </c:pt>
                <c:pt idx="153">
                  <c:v>466.40200805000001</c:v>
                </c:pt>
                <c:pt idx="154">
                  <c:v>458.96766660000003</c:v>
                </c:pt>
                <c:pt idx="155">
                  <c:v>451.69459534999999</c:v>
                </c:pt>
                <c:pt idx="156">
                  <c:v>444.07986449999999</c:v>
                </c:pt>
                <c:pt idx="157">
                  <c:v>439.07109070000001</c:v>
                </c:pt>
                <c:pt idx="158">
                  <c:v>433.16685484999999</c:v>
                </c:pt>
                <c:pt idx="159">
                  <c:v>422.54476925</c:v>
                </c:pt>
                <c:pt idx="160">
                  <c:v>418.36997984999999</c:v>
                </c:pt>
                <c:pt idx="161">
                  <c:v>410.3011017</c:v>
                </c:pt>
                <c:pt idx="162">
                  <c:v>402.48495485000001</c:v>
                </c:pt>
                <c:pt idx="163">
                  <c:v>395.00419620000002</c:v>
                </c:pt>
                <c:pt idx="164">
                  <c:v>389.36424254999997</c:v>
                </c:pt>
                <c:pt idx="165">
                  <c:v>384.11117554999998</c:v>
                </c:pt>
                <c:pt idx="166">
                  <c:v>375.21330260000002</c:v>
                </c:pt>
                <c:pt idx="167">
                  <c:v>369.71432494999999</c:v>
                </c:pt>
                <c:pt idx="168">
                  <c:v>364.27578734999997</c:v>
                </c:pt>
                <c:pt idx="169">
                  <c:v>357.13298035000003</c:v>
                </c:pt>
                <c:pt idx="170">
                  <c:v>349.86074829999995</c:v>
                </c:pt>
                <c:pt idx="171">
                  <c:v>344.35679630000004</c:v>
                </c:pt>
                <c:pt idx="172">
                  <c:v>338.74771120000003</c:v>
                </c:pt>
                <c:pt idx="173">
                  <c:v>332.57478330000004</c:v>
                </c:pt>
                <c:pt idx="174">
                  <c:v>325.75234984999997</c:v>
                </c:pt>
                <c:pt idx="175">
                  <c:v>319.68620299999998</c:v>
                </c:pt>
                <c:pt idx="176">
                  <c:v>314.65361024999999</c:v>
                </c:pt>
                <c:pt idx="177">
                  <c:v>311.42253115</c:v>
                </c:pt>
                <c:pt idx="178">
                  <c:v>303.2456818</c:v>
                </c:pt>
                <c:pt idx="179">
                  <c:v>297.23391720000001</c:v>
                </c:pt>
                <c:pt idx="180">
                  <c:v>292.45152285</c:v>
                </c:pt>
                <c:pt idx="181">
                  <c:v>287.00927735000005</c:v>
                </c:pt>
                <c:pt idx="182">
                  <c:v>282.02233884999998</c:v>
                </c:pt>
                <c:pt idx="183">
                  <c:v>276.38179015000003</c:v>
                </c:pt>
                <c:pt idx="184">
                  <c:v>271.73986820000005</c:v>
                </c:pt>
                <c:pt idx="185">
                  <c:v>265.54158784999998</c:v>
                </c:pt>
                <c:pt idx="186">
                  <c:v>261.42954255000001</c:v>
                </c:pt>
                <c:pt idx="187">
                  <c:v>257.12528995000002</c:v>
                </c:pt>
                <c:pt idx="188">
                  <c:v>251.60883330000001</c:v>
                </c:pt>
                <c:pt idx="189">
                  <c:v>247.0077896</c:v>
                </c:pt>
                <c:pt idx="190">
                  <c:v>242.34402464999999</c:v>
                </c:pt>
                <c:pt idx="191">
                  <c:v>237.64245604999999</c:v>
                </c:pt>
                <c:pt idx="192">
                  <c:v>232.30458835000002</c:v>
                </c:pt>
                <c:pt idx="193">
                  <c:v>228.17052460000002</c:v>
                </c:pt>
                <c:pt idx="194">
                  <c:v>225.3465118</c:v>
                </c:pt>
                <c:pt idx="195">
                  <c:v>219.59054565000002</c:v>
                </c:pt>
                <c:pt idx="196">
                  <c:v>216.27423095</c:v>
                </c:pt>
                <c:pt idx="197">
                  <c:v>211.65243529999998</c:v>
                </c:pt>
                <c:pt idx="198">
                  <c:v>207.1169281</c:v>
                </c:pt>
                <c:pt idx="199">
                  <c:v>204.14488985</c:v>
                </c:pt>
                <c:pt idx="200">
                  <c:v>199.3761978</c:v>
                </c:pt>
                <c:pt idx="201">
                  <c:v>196.2715073</c:v>
                </c:pt>
                <c:pt idx="202">
                  <c:v>190.87322234999999</c:v>
                </c:pt>
                <c:pt idx="203">
                  <c:v>188.11608125000001</c:v>
                </c:pt>
                <c:pt idx="204">
                  <c:v>185.14282224999999</c:v>
                </c:pt>
                <c:pt idx="205">
                  <c:v>180.85567474999999</c:v>
                </c:pt>
                <c:pt idx="206">
                  <c:v>176.43343350000001</c:v>
                </c:pt>
                <c:pt idx="207">
                  <c:v>173.74861909999998</c:v>
                </c:pt>
                <c:pt idx="208">
                  <c:v>171.3040695</c:v>
                </c:pt>
                <c:pt idx="209">
                  <c:v>167.74411774999999</c:v>
                </c:pt>
                <c:pt idx="210">
                  <c:v>163.0680313</c:v>
                </c:pt>
                <c:pt idx="211">
                  <c:v>161.04321290000001</c:v>
                </c:pt>
                <c:pt idx="212">
                  <c:v>157.0876083</c:v>
                </c:pt>
                <c:pt idx="213">
                  <c:v>154.08385464999998</c:v>
                </c:pt>
                <c:pt idx="214">
                  <c:v>150.38505550000002</c:v>
                </c:pt>
                <c:pt idx="215">
                  <c:v>147.75476070000002</c:v>
                </c:pt>
                <c:pt idx="216">
                  <c:v>145.534111</c:v>
                </c:pt>
                <c:pt idx="217">
                  <c:v>142.62243649999999</c:v>
                </c:pt>
                <c:pt idx="218">
                  <c:v>138.91802215000001</c:v>
                </c:pt>
                <c:pt idx="219">
                  <c:v>136.48809814999998</c:v>
                </c:pt>
                <c:pt idx="220">
                  <c:v>133.49569700000001</c:v>
                </c:pt>
                <c:pt idx="221">
                  <c:v>131.60555264999999</c:v>
                </c:pt>
                <c:pt idx="222">
                  <c:v>127.45934679999999</c:v>
                </c:pt>
                <c:pt idx="223">
                  <c:v>125.35342025</c:v>
                </c:pt>
                <c:pt idx="224">
                  <c:v>123.09387584999999</c:v>
                </c:pt>
                <c:pt idx="225">
                  <c:v>119.61056139999999</c:v>
                </c:pt>
                <c:pt idx="226">
                  <c:v>117.04335785000001</c:v>
                </c:pt>
                <c:pt idx="227">
                  <c:v>115.31269075</c:v>
                </c:pt>
                <c:pt idx="228">
                  <c:v>113.24654770000001</c:v>
                </c:pt>
                <c:pt idx="229">
                  <c:v>110.13083265</c:v>
                </c:pt>
                <c:pt idx="230">
                  <c:v>108.38501740000001</c:v>
                </c:pt>
                <c:pt idx="231">
                  <c:v>106.25518035</c:v>
                </c:pt>
                <c:pt idx="232">
                  <c:v>103.585613255</c:v>
                </c:pt>
                <c:pt idx="233">
                  <c:v>101.91394423</c:v>
                </c:pt>
                <c:pt idx="234">
                  <c:v>99.599483495000001</c:v>
                </c:pt>
                <c:pt idx="235">
                  <c:v>97.226650254999996</c:v>
                </c:pt>
                <c:pt idx="236">
                  <c:v>95.200565315000006</c:v>
                </c:pt>
                <c:pt idx="237">
                  <c:v>92.809093474999997</c:v>
                </c:pt>
                <c:pt idx="238">
                  <c:v>91.717380520000006</c:v>
                </c:pt>
                <c:pt idx="239">
                  <c:v>89.104351045000001</c:v>
                </c:pt>
                <c:pt idx="240">
                  <c:v>87.638568875000004</c:v>
                </c:pt>
                <c:pt idx="241">
                  <c:v>85.872680665000004</c:v>
                </c:pt>
                <c:pt idx="242">
                  <c:v>83.356235505000001</c:v>
                </c:pt>
                <c:pt idx="243">
                  <c:v>81.528877260000002</c:v>
                </c:pt>
                <c:pt idx="244">
                  <c:v>80.667037960000002</c:v>
                </c:pt>
                <c:pt idx="245">
                  <c:v>78.64346313499999</c:v>
                </c:pt>
                <c:pt idx="246">
                  <c:v>76.238399505000004</c:v>
                </c:pt>
                <c:pt idx="247">
                  <c:v>74.854972840000002</c:v>
                </c:pt>
                <c:pt idx="248">
                  <c:v>73.638957980000001</c:v>
                </c:pt>
                <c:pt idx="249">
                  <c:v>71.644920350000007</c:v>
                </c:pt>
                <c:pt idx="250">
                  <c:v>69.979732514999995</c:v>
                </c:pt>
                <c:pt idx="251">
                  <c:v>69.035545345000003</c:v>
                </c:pt>
                <c:pt idx="252">
                  <c:v>66.268110274999998</c:v>
                </c:pt>
                <c:pt idx="253">
                  <c:v>65.723169325000001</c:v>
                </c:pt>
                <c:pt idx="254">
                  <c:v>63.555093765000002</c:v>
                </c:pt>
                <c:pt idx="255">
                  <c:v>61.907793044999998</c:v>
                </c:pt>
                <c:pt idx="256">
                  <c:v>60.876461030000002</c:v>
                </c:pt>
                <c:pt idx="257">
                  <c:v>59.859313964999998</c:v>
                </c:pt>
                <c:pt idx="258">
                  <c:v>58.176782605</c:v>
                </c:pt>
                <c:pt idx="259">
                  <c:v>56.416559214999999</c:v>
                </c:pt>
                <c:pt idx="260">
                  <c:v>56.029293060000001</c:v>
                </c:pt>
                <c:pt idx="261">
                  <c:v>54.57188034</c:v>
                </c:pt>
                <c:pt idx="262">
                  <c:v>53.083238600000001</c:v>
                </c:pt>
                <c:pt idx="263">
                  <c:v>51.552415850000003</c:v>
                </c:pt>
                <c:pt idx="264">
                  <c:v>50.100692745000003</c:v>
                </c:pt>
                <c:pt idx="265">
                  <c:v>48.433427809999998</c:v>
                </c:pt>
                <c:pt idx="266">
                  <c:v>48.310989379999995</c:v>
                </c:pt>
                <c:pt idx="267">
                  <c:v>47.246608734999995</c:v>
                </c:pt>
                <c:pt idx="268">
                  <c:v>45.946935655000004</c:v>
                </c:pt>
                <c:pt idx="269">
                  <c:v>47.31462097</c:v>
                </c:pt>
                <c:pt idx="270">
                  <c:v>46.077507019999999</c:v>
                </c:pt>
                <c:pt idx="271">
                  <c:v>44.723522189999997</c:v>
                </c:pt>
                <c:pt idx="272">
                  <c:v>44.277065280000002</c:v>
                </c:pt>
                <c:pt idx="273">
                  <c:v>43.055053710000003</c:v>
                </c:pt>
                <c:pt idx="274">
                  <c:v>42.384078979999998</c:v>
                </c:pt>
                <c:pt idx="275">
                  <c:v>40.977684019999998</c:v>
                </c:pt>
                <c:pt idx="276">
                  <c:v>40.718307500000002</c:v>
                </c:pt>
                <c:pt idx="277">
                  <c:v>39.741146090000001</c:v>
                </c:pt>
                <c:pt idx="278">
                  <c:v>38.16288376</c:v>
                </c:pt>
                <c:pt idx="279">
                  <c:v>37.249061580000003</c:v>
                </c:pt>
                <c:pt idx="280">
                  <c:v>36.780094149999996</c:v>
                </c:pt>
                <c:pt idx="281">
                  <c:v>35.526035309999997</c:v>
                </c:pt>
                <c:pt idx="282">
                  <c:v>34.957412720000001</c:v>
                </c:pt>
                <c:pt idx="283">
                  <c:v>33.789493559999997</c:v>
                </c:pt>
                <c:pt idx="284">
                  <c:v>33.683021549999999</c:v>
                </c:pt>
                <c:pt idx="285">
                  <c:v>32.222915649999997</c:v>
                </c:pt>
                <c:pt idx="286">
                  <c:v>31.59254074</c:v>
                </c:pt>
                <c:pt idx="287">
                  <c:v>30.88729858</c:v>
                </c:pt>
                <c:pt idx="288">
                  <c:v>30.50677872</c:v>
                </c:pt>
                <c:pt idx="289">
                  <c:v>29.457141880000002</c:v>
                </c:pt>
                <c:pt idx="290">
                  <c:v>28.555704120000001</c:v>
                </c:pt>
                <c:pt idx="291">
                  <c:v>28.018033979999998</c:v>
                </c:pt>
                <c:pt idx="292">
                  <c:v>27.296205520000001</c:v>
                </c:pt>
                <c:pt idx="293">
                  <c:v>26.975399020000001</c:v>
                </c:pt>
                <c:pt idx="294">
                  <c:v>26.363393779999999</c:v>
                </c:pt>
                <c:pt idx="295">
                  <c:v>25.758628850000001</c:v>
                </c:pt>
                <c:pt idx="296">
                  <c:v>25.022438050000002</c:v>
                </c:pt>
                <c:pt idx="297">
                  <c:v>24.011503220000002</c:v>
                </c:pt>
                <c:pt idx="298">
                  <c:v>24.067434309999999</c:v>
                </c:pt>
                <c:pt idx="299">
                  <c:v>23.42095947</c:v>
                </c:pt>
                <c:pt idx="300">
                  <c:v>22.70403481</c:v>
                </c:pt>
                <c:pt idx="301">
                  <c:v>22.584787370000001</c:v>
                </c:pt>
                <c:pt idx="302">
                  <c:v>21.584911349999999</c:v>
                </c:pt>
                <c:pt idx="303">
                  <c:v>21.120496750000001</c:v>
                </c:pt>
                <c:pt idx="304">
                  <c:v>20.904651640000001</c:v>
                </c:pt>
                <c:pt idx="305">
                  <c:v>20.555192949999999</c:v>
                </c:pt>
                <c:pt idx="306">
                  <c:v>20.281854630000002</c:v>
                </c:pt>
                <c:pt idx="307">
                  <c:v>19.693120960000002</c:v>
                </c:pt>
                <c:pt idx="308">
                  <c:v>19.289758679999998</c:v>
                </c:pt>
                <c:pt idx="309">
                  <c:v>18.887132640000001</c:v>
                </c:pt>
                <c:pt idx="310">
                  <c:v>18.31572723</c:v>
                </c:pt>
                <c:pt idx="311">
                  <c:v>17.795684810000001</c:v>
                </c:pt>
                <c:pt idx="312">
                  <c:v>17.420614239999999</c:v>
                </c:pt>
                <c:pt idx="313">
                  <c:v>17.321949010000001</c:v>
                </c:pt>
                <c:pt idx="314">
                  <c:v>17.290569309999999</c:v>
                </c:pt>
                <c:pt idx="315">
                  <c:v>16.47150993</c:v>
                </c:pt>
                <c:pt idx="316">
                  <c:v>16.143182750000001</c:v>
                </c:pt>
                <c:pt idx="317">
                  <c:v>16.005956650000002</c:v>
                </c:pt>
                <c:pt idx="318">
                  <c:v>15.705620769999999</c:v>
                </c:pt>
                <c:pt idx="319">
                  <c:v>14.871491430000001</c:v>
                </c:pt>
                <c:pt idx="320">
                  <c:v>14.87434769</c:v>
                </c:pt>
                <c:pt idx="321">
                  <c:v>14.733478549999999</c:v>
                </c:pt>
                <c:pt idx="322">
                  <c:v>14.5376873</c:v>
                </c:pt>
                <c:pt idx="323">
                  <c:v>14.08586788</c:v>
                </c:pt>
                <c:pt idx="324">
                  <c:v>13.925879480000001</c:v>
                </c:pt>
                <c:pt idx="325">
                  <c:v>13.990133289999999</c:v>
                </c:pt>
                <c:pt idx="326">
                  <c:v>13.65098381</c:v>
                </c:pt>
                <c:pt idx="327">
                  <c:v>12.985935209999999</c:v>
                </c:pt>
                <c:pt idx="328">
                  <c:v>12.931628229999999</c:v>
                </c:pt>
                <c:pt idx="329">
                  <c:v>12.604866980000001</c:v>
                </c:pt>
                <c:pt idx="330">
                  <c:v>12.47844791</c:v>
                </c:pt>
                <c:pt idx="331">
                  <c:v>12.097698210000001</c:v>
                </c:pt>
                <c:pt idx="332">
                  <c:v>11.74416065</c:v>
                </c:pt>
                <c:pt idx="333">
                  <c:v>11.40262699</c:v>
                </c:pt>
                <c:pt idx="334">
                  <c:v>11.01121998</c:v>
                </c:pt>
                <c:pt idx="335">
                  <c:v>11.269491199999999</c:v>
                </c:pt>
                <c:pt idx="336">
                  <c:v>10.89233494</c:v>
                </c:pt>
                <c:pt idx="337">
                  <c:v>10.835841179999999</c:v>
                </c:pt>
                <c:pt idx="338">
                  <c:v>10.37011337</c:v>
                </c:pt>
                <c:pt idx="339">
                  <c:v>10.33286953</c:v>
                </c:pt>
                <c:pt idx="340">
                  <c:v>10.031794550000001</c:v>
                </c:pt>
                <c:pt idx="341">
                  <c:v>9.7208137509999997</c:v>
                </c:pt>
                <c:pt idx="342">
                  <c:v>9.5287513730000004</c:v>
                </c:pt>
                <c:pt idx="343">
                  <c:v>9.2370853420000003</c:v>
                </c:pt>
                <c:pt idx="344">
                  <c:v>9.4984054570000005</c:v>
                </c:pt>
                <c:pt idx="345">
                  <c:v>9.2554245000000002</c:v>
                </c:pt>
                <c:pt idx="346">
                  <c:v>9.0961694719999997</c:v>
                </c:pt>
                <c:pt idx="347">
                  <c:v>8.7428121569999995</c:v>
                </c:pt>
                <c:pt idx="348">
                  <c:v>8.8383731839999999</c:v>
                </c:pt>
                <c:pt idx="349">
                  <c:v>8.833309174</c:v>
                </c:pt>
                <c:pt idx="350">
                  <c:v>8.5943784710000006</c:v>
                </c:pt>
                <c:pt idx="351">
                  <c:v>8.1392421719999994</c:v>
                </c:pt>
                <c:pt idx="352">
                  <c:v>8.1824483870000009</c:v>
                </c:pt>
                <c:pt idx="353">
                  <c:v>7.9284009930000003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Sheet1!$F$2</c:f>
              <c:strCache>
                <c:ptCount val="1"/>
                <c:pt idx="0">
                  <c:v>gel</c:v>
                </c:pt>
              </c:strCache>
            </c:strRef>
          </c:tx>
          <c:marker>
            <c:symbol val="none"/>
          </c:marker>
          <c:xVal>
            <c:numRef>
              <c:f>Sheet1!$A$3:$A$360</c:f>
              <c:numCache>
                <c:formatCode>General</c:formatCode>
                <c:ptCount val="358"/>
                <c:pt idx="0">
                  <c:v>280</c:v>
                </c:pt>
                <c:pt idx="1">
                  <c:v>280.4599915</c:v>
                </c:pt>
                <c:pt idx="2">
                  <c:v>281.07000729999999</c:v>
                </c:pt>
                <c:pt idx="3">
                  <c:v>281.52999879999999</c:v>
                </c:pt>
                <c:pt idx="4">
                  <c:v>282</c:v>
                </c:pt>
                <c:pt idx="5">
                  <c:v>282.4599915</c:v>
                </c:pt>
                <c:pt idx="6">
                  <c:v>283.07000729999999</c:v>
                </c:pt>
                <c:pt idx="7">
                  <c:v>283.52999879999999</c:v>
                </c:pt>
                <c:pt idx="8">
                  <c:v>284</c:v>
                </c:pt>
                <c:pt idx="9">
                  <c:v>284.4599915</c:v>
                </c:pt>
                <c:pt idx="10">
                  <c:v>285.07000729999999</c:v>
                </c:pt>
                <c:pt idx="11">
                  <c:v>285.52999879999999</c:v>
                </c:pt>
                <c:pt idx="12">
                  <c:v>286</c:v>
                </c:pt>
                <c:pt idx="13">
                  <c:v>286.4599915</c:v>
                </c:pt>
                <c:pt idx="14">
                  <c:v>287.07000729999999</c:v>
                </c:pt>
                <c:pt idx="15">
                  <c:v>287.52999879999999</c:v>
                </c:pt>
                <c:pt idx="16">
                  <c:v>288</c:v>
                </c:pt>
                <c:pt idx="17">
                  <c:v>288.4599915</c:v>
                </c:pt>
                <c:pt idx="18">
                  <c:v>289.07000729999999</c:v>
                </c:pt>
                <c:pt idx="19">
                  <c:v>289.52999879999999</c:v>
                </c:pt>
                <c:pt idx="20">
                  <c:v>290</c:v>
                </c:pt>
                <c:pt idx="21">
                  <c:v>290.4599915</c:v>
                </c:pt>
                <c:pt idx="22">
                  <c:v>290.92999270000001</c:v>
                </c:pt>
                <c:pt idx="23">
                  <c:v>291.55999759999997</c:v>
                </c:pt>
                <c:pt idx="24">
                  <c:v>292.02999879999999</c:v>
                </c:pt>
                <c:pt idx="25">
                  <c:v>292.5</c:v>
                </c:pt>
                <c:pt idx="26">
                  <c:v>292.9599915</c:v>
                </c:pt>
                <c:pt idx="27">
                  <c:v>293.42999270000001</c:v>
                </c:pt>
                <c:pt idx="28">
                  <c:v>294.05999759999997</c:v>
                </c:pt>
                <c:pt idx="29">
                  <c:v>294.52999879999999</c:v>
                </c:pt>
                <c:pt idx="30">
                  <c:v>295</c:v>
                </c:pt>
                <c:pt idx="31">
                  <c:v>295.4599915</c:v>
                </c:pt>
                <c:pt idx="32">
                  <c:v>295.92999270000001</c:v>
                </c:pt>
                <c:pt idx="33">
                  <c:v>296.55999759999997</c:v>
                </c:pt>
                <c:pt idx="34">
                  <c:v>297.02999879999999</c:v>
                </c:pt>
                <c:pt idx="35">
                  <c:v>297.5</c:v>
                </c:pt>
                <c:pt idx="36">
                  <c:v>297.9599915</c:v>
                </c:pt>
                <c:pt idx="37">
                  <c:v>298.42999270000001</c:v>
                </c:pt>
                <c:pt idx="38">
                  <c:v>299.05999759999997</c:v>
                </c:pt>
                <c:pt idx="39">
                  <c:v>299.52999879999999</c:v>
                </c:pt>
                <c:pt idx="40">
                  <c:v>300</c:v>
                </c:pt>
                <c:pt idx="41">
                  <c:v>300.4599915</c:v>
                </c:pt>
                <c:pt idx="42">
                  <c:v>301.07000729999999</c:v>
                </c:pt>
                <c:pt idx="43">
                  <c:v>301.52999879999999</c:v>
                </c:pt>
                <c:pt idx="44">
                  <c:v>302</c:v>
                </c:pt>
                <c:pt idx="45">
                  <c:v>302.4599915</c:v>
                </c:pt>
                <c:pt idx="46">
                  <c:v>303.07000729999999</c:v>
                </c:pt>
                <c:pt idx="47">
                  <c:v>303.52999879999999</c:v>
                </c:pt>
                <c:pt idx="48">
                  <c:v>304</c:v>
                </c:pt>
                <c:pt idx="49">
                  <c:v>304.4599915</c:v>
                </c:pt>
                <c:pt idx="50">
                  <c:v>305.07000729999999</c:v>
                </c:pt>
                <c:pt idx="51">
                  <c:v>305.52999879999999</c:v>
                </c:pt>
                <c:pt idx="52">
                  <c:v>306</c:v>
                </c:pt>
                <c:pt idx="53">
                  <c:v>306.4599915</c:v>
                </c:pt>
                <c:pt idx="54">
                  <c:v>307.07000729999999</c:v>
                </c:pt>
                <c:pt idx="55">
                  <c:v>307.52999879999999</c:v>
                </c:pt>
                <c:pt idx="56">
                  <c:v>308</c:v>
                </c:pt>
                <c:pt idx="57">
                  <c:v>308.4599915</c:v>
                </c:pt>
                <c:pt idx="58">
                  <c:v>309.07000729999999</c:v>
                </c:pt>
                <c:pt idx="59">
                  <c:v>309.52999879999999</c:v>
                </c:pt>
                <c:pt idx="60">
                  <c:v>310</c:v>
                </c:pt>
                <c:pt idx="61">
                  <c:v>310.4599915</c:v>
                </c:pt>
                <c:pt idx="62">
                  <c:v>311.07000729999999</c:v>
                </c:pt>
                <c:pt idx="63">
                  <c:v>311.52999879999999</c:v>
                </c:pt>
                <c:pt idx="64">
                  <c:v>312</c:v>
                </c:pt>
                <c:pt idx="65">
                  <c:v>312.4599915</c:v>
                </c:pt>
                <c:pt idx="66">
                  <c:v>313.07000729999999</c:v>
                </c:pt>
                <c:pt idx="67">
                  <c:v>313.52999879999999</c:v>
                </c:pt>
                <c:pt idx="68">
                  <c:v>314</c:v>
                </c:pt>
                <c:pt idx="69">
                  <c:v>314.4599915</c:v>
                </c:pt>
                <c:pt idx="70">
                  <c:v>315.07000729999999</c:v>
                </c:pt>
                <c:pt idx="71">
                  <c:v>315.52999879999999</c:v>
                </c:pt>
                <c:pt idx="72">
                  <c:v>316</c:v>
                </c:pt>
                <c:pt idx="73">
                  <c:v>316.4599915</c:v>
                </c:pt>
                <c:pt idx="74">
                  <c:v>317.07000729999999</c:v>
                </c:pt>
                <c:pt idx="75">
                  <c:v>317.52999879999999</c:v>
                </c:pt>
                <c:pt idx="76">
                  <c:v>318</c:v>
                </c:pt>
                <c:pt idx="77">
                  <c:v>318.4599915</c:v>
                </c:pt>
                <c:pt idx="78">
                  <c:v>319.07000729999999</c:v>
                </c:pt>
                <c:pt idx="79">
                  <c:v>319.52999879999999</c:v>
                </c:pt>
                <c:pt idx="80">
                  <c:v>320</c:v>
                </c:pt>
                <c:pt idx="81">
                  <c:v>320.4599915</c:v>
                </c:pt>
                <c:pt idx="82">
                  <c:v>321.07000729999999</c:v>
                </c:pt>
                <c:pt idx="83">
                  <c:v>321.52999879999999</c:v>
                </c:pt>
                <c:pt idx="84">
                  <c:v>322</c:v>
                </c:pt>
                <c:pt idx="85">
                  <c:v>322.4599915</c:v>
                </c:pt>
                <c:pt idx="86">
                  <c:v>323.07000729999999</c:v>
                </c:pt>
                <c:pt idx="87">
                  <c:v>323.52999879999999</c:v>
                </c:pt>
                <c:pt idx="88">
                  <c:v>324</c:v>
                </c:pt>
                <c:pt idx="89">
                  <c:v>324.4599915</c:v>
                </c:pt>
                <c:pt idx="90">
                  <c:v>325.07000729999999</c:v>
                </c:pt>
                <c:pt idx="91">
                  <c:v>325.52999879999999</c:v>
                </c:pt>
                <c:pt idx="92">
                  <c:v>326</c:v>
                </c:pt>
                <c:pt idx="93">
                  <c:v>326.4599915</c:v>
                </c:pt>
                <c:pt idx="94">
                  <c:v>327.07000729999999</c:v>
                </c:pt>
                <c:pt idx="95">
                  <c:v>327.52999879999999</c:v>
                </c:pt>
                <c:pt idx="96">
                  <c:v>328</c:v>
                </c:pt>
                <c:pt idx="97">
                  <c:v>328.4599915</c:v>
                </c:pt>
                <c:pt idx="98">
                  <c:v>329.07000729999999</c:v>
                </c:pt>
                <c:pt idx="99">
                  <c:v>329.52999879999999</c:v>
                </c:pt>
                <c:pt idx="100">
                  <c:v>330</c:v>
                </c:pt>
                <c:pt idx="101">
                  <c:v>330.4599915</c:v>
                </c:pt>
                <c:pt idx="102">
                  <c:v>331.07000729999999</c:v>
                </c:pt>
                <c:pt idx="103">
                  <c:v>331.52999879999999</c:v>
                </c:pt>
                <c:pt idx="104">
                  <c:v>332</c:v>
                </c:pt>
                <c:pt idx="105">
                  <c:v>332.4599915</c:v>
                </c:pt>
                <c:pt idx="106">
                  <c:v>333.07000729999999</c:v>
                </c:pt>
                <c:pt idx="107">
                  <c:v>333.52999879999999</c:v>
                </c:pt>
                <c:pt idx="108">
                  <c:v>334</c:v>
                </c:pt>
                <c:pt idx="109">
                  <c:v>334.4599915</c:v>
                </c:pt>
                <c:pt idx="110">
                  <c:v>335.07000729999999</c:v>
                </c:pt>
                <c:pt idx="111">
                  <c:v>335.52999879999999</c:v>
                </c:pt>
                <c:pt idx="112">
                  <c:v>336</c:v>
                </c:pt>
                <c:pt idx="113">
                  <c:v>336.4599915</c:v>
                </c:pt>
                <c:pt idx="114">
                  <c:v>337.07000729999999</c:v>
                </c:pt>
                <c:pt idx="115">
                  <c:v>337.52999879999999</c:v>
                </c:pt>
                <c:pt idx="116">
                  <c:v>338</c:v>
                </c:pt>
                <c:pt idx="117">
                  <c:v>338.4599915</c:v>
                </c:pt>
                <c:pt idx="118">
                  <c:v>339.07000729999999</c:v>
                </c:pt>
                <c:pt idx="119">
                  <c:v>339.52999879999999</c:v>
                </c:pt>
                <c:pt idx="120">
                  <c:v>340</c:v>
                </c:pt>
                <c:pt idx="121">
                  <c:v>340.4599915</c:v>
                </c:pt>
                <c:pt idx="122">
                  <c:v>341.07000729999999</c:v>
                </c:pt>
                <c:pt idx="123">
                  <c:v>341.52999879999999</c:v>
                </c:pt>
                <c:pt idx="124">
                  <c:v>342</c:v>
                </c:pt>
                <c:pt idx="125">
                  <c:v>342.4599915</c:v>
                </c:pt>
                <c:pt idx="126">
                  <c:v>343.07000729999999</c:v>
                </c:pt>
                <c:pt idx="127">
                  <c:v>343.52999879999999</c:v>
                </c:pt>
                <c:pt idx="128">
                  <c:v>344</c:v>
                </c:pt>
                <c:pt idx="129">
                  <c:v>344.4599915</c:v>
                </c:pt>
                <c:pt idx="130">
                  <c:v>345.07000729999999</c:v>
                </c:pt>
                <c:pt idx="131">
                  <c:v>345.52999879999999</c:v>
                </c:pt>
                <c:pt idx="132">
                  <c:v>346</c:v>
                </c:pt>
                <c:pt idx="133">
                  <c:v>346.4599915</c:v>
                </c:pt>
                <c:pt idx="134">
                  <c:v>347.07000729999999</c:v>
                </c:pt>
                <c:pt idx="135">
                  <c:v>347.52999879999999</c:v>
                </c:pt>
                <c:pt idx="136">
                  <c:v>348</c:v>
                </c:pt>
                <c:pt idx="137">
                  <c:v>348.4599915</c:v>
                </c:pt>
                <c:pt idx="138">
                  <c:v>349.07000729999999</c:v>
                </c:pt>
                <c:pt idx="139">
                  <c:v>349.52999879999999</c:v>
                </c:pt>
                <c:pt idx="140">
                  <c:v>350</c:v>
                </c:pt>
                <c:pt idx="141">
                  <c:v>350.4599915</c:v>
                </c:pt>
                <c:pt idx="142">
                  <c:v>351.07000729999999</c:v>
                </c:pt>
                <c:pt idx="143">
                  <c:v>351.52999879999999</c:v>
                </c:pt>
                <c:pt idx="144">
                  <c:v>352</c:v>
                </c:pt>
                <c:pt idx="145">
                  <c:v>352.4599915</c:v>
                </c:pt>
                <c:pt idx="146">
                  <c:v>353.07000729999999</c:v>
                </c:pt>
                <c:pt idx="147">
                  <c:v>353.52999879999999</c:v>
                </c:pt>
                <c:pt idx="148">
                  <c:v>354</c:v>
                </c:pt>
                <c:pt idx="149">
                  <c:v>354.4599915</c:v>
                </c:pt>
                <c:pt idx="150">
                  <c:v>355.07000729999999</c:v>
                </c:pt>
                <c:pt idx="151">
                  <c:v>355.52999879999999</c:v>
                </c:pt>
                <c:pt idx="152">
                  <c:v>356</c:v>
                </c:pt>
                <c:pt idx="153">
                  <c:v>356.4599915</c:v>
                </c:pt>
                <c:pt idx="154">
                  <c:v>357.07000729999999</c:v>
                </c:pt>
                <c:pt idx="155">
                  <c:v>357.52999879999999</c:v>
                </c:pt>
                <c:pt idx="156">
                  <c:v>358</c:v>
                </c:pt>
                <c:pt idx="157">
                  <c:v>358.4599915</c:v>
                </c:pt>
                <c:pt idx="158">
                  <c:v>359.07000729999999</c:v>
                </c:pt>
                <c:pt idx="159">
                  <c:v>359.52999879999999</c:v>
                </c:pt>
                <c:pt idx="160">
                  <c:v>360</c:v>
                </c:pt>
                <c:pt idx="161">
                  <c:v>360.4599915</c:v>
                </c:pt>
                <c:pt idx="162">
                  <c:v>361.07000729999999</c:v>
                </c:pt>
                <c:pt idx="163">
                  <c:v>361.52999879999999</c:v>
                </c:pt>
                <c:pt idx="164">
                  <c:v>362</c:v>
                </c:pt>
                <c:pt idx="165">
                  <c:v>362.4599915</c:v>
                </c:pt>
                <c:pt idx="166">
                  <c:v>363.07000729999999</c:v>
                </c:pt>
                <c:pt idx="167">
                  <c:v>363.52999879999999</c:v>
                </c:pt>
                <c:pt idx="168">
                  <c:v>364</c:v>
                </c:pt>
                <c:pt idx="169">
                  <c:v>364.4599915</c:v>
                </c:pt>
                <c:pt idx="170">
                  <c:v>365.07000729999999</c:v>
                </c:pt>
                <c:pt idx="171">
                  <c:v>365.52999879999999</c:v>
                </c:pt>
                <c:pt idx="172">
                  <c:v>366</c:v>
                </c:pt>
                <c:pt idx="173">
                  <c:v>366.4599915</c:v>
                </c:pt>
                <c:pt idx="174">
                  <c:v>367.07000729999999</c:v>
                </c:pt>
                <c:pt idx="175">
                  <c:v>367.52999879999999</c:v>
                </c:pt>
                <c:pt idx="176">
                  <c:v>368</c:v>
                </c:pt>
                <c:pt idx="177">
                  <c:v>368.4599915</c:v>
                </c:pt>
                <c:pt idx="178">
                  <c:v>369.07000729999999</c:v>
                </c:pt>
                <c:pt idx="179">
                  <c:v>369.52999879999999</c:v>
                </c:pt>
                <c:pt idx="180">
                  <c:v>370</c:v>
                </c:pt>
                <c:pt idx="181">
                  <c:v>370.4500122</c:v>
                </c:pt>
                <c:pt idx="182">
                  <c:v>371.05999759999997</c:v>
                </c:pt>
                <c:pt idx="183">
                  <c:v>371.51000979999998</c:v>
                </c:pt>
                <c:pt idx="184">
                  <c:v>371.9599915</c:v>
                </c:pt>
                <c:pt idx="185">
                  <c:v>372.57000729999999</c:v>
                </c:pt>
                <c:pt idx="186">
                  <c:v>373.02999879999999</c:v>
                </c:pt>
                <c:pt idx="187">
                  <c:v>373.48001099999999</c:v>
                </c:pt>
                <c:pt idx="188">
                  <c:v>373.92999270000001</c:v>
                </c:pt>
                <c:pt idx="189">
                  <c:v>374.5400085</c:v>
                </c:pt>
                <c:pt idx="190">
                  <c:v>375</c:v>
                </c:pt>
                <c:pt idx="191">
                  <c:v>375.4500122</c:v>
                </c:pt>
                <c:pt idx="192">
                  <c:v>376.05999759999997</c:v>
                </c:pt>
                <c:pt idx="193">
                  <c:v>376.51000979999998</c:v>
                </c:pt>
                <c:pt idx="194">
                  <c:v>376.9599915</c:v>
                </c:pt>
                <c:pt idx="195">
                  <c:v>377.57000729999999</c:v>
                </c:pt>
                <c:pt idx="196">
                  <c:v>378.02999879999999</c:v>
                </c:pt>
                <c:pt idx="197">
                  <c:v>378.48001099999999</c:v>
                </c:pt>
                <c:pt idx="198">
                  <c:v>378.92999270000001</c:v>
                </c:pt>
                <c:pt idx="199">
                  <c:v>379.5400085</c:v>
                </c:pt>
                <c:pt idx="200">
                  <c:v>380</c:v>
                </c:pt>
                <c:pt idx="201">
                  <c:v>380.4599915</c:v>
                </c:pt>
                <c:pt idx="202">
                  <c:v>381.07000729999999</c:v>
                </c:pt>
                <c:pt idx="203">
                  <c:v>381.52999879999999</c:v>
                </c:pt>
                <c:pt idx="204">
                  <c:v>382</c:v>
                </c:pt>
                <c:pt idx="205">
                  <c:v>382.4599915</c:v>
                </c:pt>
                <c:pt idx="206">
                  <c:v>383.07000729999999</c:v>
                </c:pt>
                <c:pt idx="207">
                  <c:v>383.52999879999999</c:v>
                </c:pt>
                <c:pt idx="208">
                  <c:v>384</c:v>
                </c:pt>
                <c:pt idx="209">
                  <c:v>384.4599915</c:v>
                </c:pt>
                <c:pt idx="210">
                  <c:v>385.07000729999999</c:v>
                </c:pt>
                <c:pt idx="211">
                  <c:v>385.52999879999999</c:v>
                </c:pt>
                <c:pt idx="212">
                  <c:v>386</c:v>
                </c:pt>
                <c:pt idx="213">
                  <c:v>386.4599915</c:v>
                </c:pt>
                <c:pt idx="214">
                  <c:v>387.07000729999999</c:v>
                </c:pt>
                <c:pt idx="215">
                  <c:v>387.52999879999999</c:v>
                </c:pt>
                <c:pt idx="216">
                  <c:v>388</c:v>
                </c:pt>
                <c:pt idx="217">
                  <c:v>388.4599915</c:v>
                </c:pt>
                <c:pt idx="218">
                  <c:v>389.07000729999999</c:v>
                </c:pt>
                <c:pt idx="219">
                  <c:v>389.52999879999999</c:v>
                </c:pt>
                <c:pt idx="220">
                  <c:v>390</c:v>
                </c:pt>
                <c:pt idx="221">
                  <c:v>390.4500122</c:v>
                </c:pt>
                <c:pt idx="222">
                  <c:v>391.05999759999997</c:v>
                </c:pt>
                <c:pt idx="223">
                  <c:v>391.51000979999998</c:v>
                </c:pt>
                <c:pt idx="224">
                  <c:v>391.9599915</c:v>
                </c:pt>
                <c:pt idx="225">
                  <c:v>392.57000729999999</c:v>
                </c:pt>
                <c:pt idx="226">
                  <c:v>393.02999879999999</c:v>
                </c:pt>
                <c:pt idx="227">
                  <c:v>393.48001099999999</c:v>
                </c:pt>
                <c:pt idx="228">
                  <c:v>393.92999270000001</c:v>
                </c:pt>
                <c:pt idx="229">
                  <c:v>394.5400085</c:v>
                </c:pt>
                <c:pt idx="230">
                  <c:v>395</c:v>
                </c:pt>
                <c:pt idx="231">
                  <c:v>395.4500122</c:v>
                </c:pt>
                <c:pt idx="232">
                  <c:v>396.05999759999997</c:v>
                </c:pt>
                <c:pt idx="233">
                  <c:v>396.51000979999998</c:v>
                </c:pt>
                <c:pt idx="234">
                  <c:v>396.9599915</c:v>
                </c:pt>
                <c:pt idx="235">
                  <c:v>397.57000729999999</c:v>
                </c:pt>
                <c:pt idx="236">
                  <c:v>398.02999879999999</c:v>
                </c:pt>
                <c:pt idx="237">
                  <c:v>398.48001099999999</c:v>
                </c:pt>
                <c:pt idx="238">
                  <c:v>398.92999270000001</c:v>
                </c:pt>
                <c:pt idx="239">
                  <c:v>399.5400085</c:v>
                </c:pt>
                <c:pt idx="240">
                  <c:v>400</c:v>
                </c:pt>
                <c:pt idx="241">
                  <c:v>400.4599915</c:v>
                </c:pt>
                <c:pt idx="242">
                  <c:v>401.07000729999999</c:v>
                </c:pt>
                <c:pt idx="243">
                  <c:v>401.52999879999999</c:v>
                </c:pt>
                <c:pt idx="244">
                  <c:v>402</c:v>
                </c:pt>
                <c:pt idx="245">
                  <c:v>402.4599915</c:v>
                </c:pt>
                <c:pt idx="246">
                  <c:v>403.07000729999999</c:v>
                </c:pt>
                <c:pt idx="247">
                  <c:v>403.52999879999999</c:v>
                </c:pt>
                <c:pt idx="248">
                  <c:v>404</c:v>
                </c:pt>
                <c:pt idx="249">
                  <c:v>404.4599915</c:v>
                </c:pt>
                <c:pt idx="250">
                  <c:v>405.07000729999999</c:v>
                </c:pt>
                <c:pt idx="251">
                  <c:v>405.52999879999999</c:v>
                </c:pt>
                <c:pt idx="252">
                  <c:v>406</c:v>
                </c:pt>
                <c:pt idx="253">
                  <c:v>406.4599915</c:v>
                </c:pt>
                <c:pt idx="254">
                  <c:v>407.07000729999999</c:v>
                </c:pt>
                <c:pt idx="255">
                  <c:v>407.52999879999999</c:v>
                </c:pt>
                <c:pt idx="256">
                  <c:v>408</c:v>
                </c:pt>
                <c:pt idx="257">
                  <c:v>408.4599915</c:v>
                </c:pt>
                <c:pt idx="258">
                  <c:v>409.07000729999999</c:v>
                </c:pt>
                <c:pt idx="259">
                  <c:v>409.52999879999999</c:v>
                </c:pt>
                <c:pt idx="260">
                  <c:v>410</c:v>
                </c:pt>
                <c:pt idx="261">
                  <c:v>410.4500122</c:v>
                </c:pt>
                <c:pt idx="262">
                  <c:v>411.05999759999997</c:v>
                </c:pt>
                <c:pt idx="263">
                  <c:v>411.51000979999998</c:v>
                </c:pt>
                <c:pt idx="264">
                  <c:v>411.9599915</c:v>
                </c:pt>
                <c:pt idx="265">
                  <c:v>412.57000729999999</c:v>
                </c:pt>
                <c:pt idx="266">
                  <c:v>413.02999879999999</c:v>
                </c:pt>
                <c:pt idx="267">
                  <c:v>413.48001099999999</c:v>
                </c:pt>
                <c:pt idx="268">
                  <c:v>413.92999270000001</c:v>
                </c:pt>
                <c:pt idx="269">
                  <c:v>414.5400085</c:v>
                </c:pt>
                <c:pt idx="270">
                  <c:v>415</c:v>
                </c:pt>
                <c:pt idx="271">
                  <c:v>415.4500122</c:v>
                </c:pt>
                <c:pt idx="272">
                  <c:v>416.05999759999997</c:v>
                </c:pt>
                <c:pt idx="273">
                  <c:v>416.51000979999998</c:v>
                </c:pt>
                <c:pt idx="274">
                  <c:v>416.9599915</c:v>
                </c:pt>
                <c:pt idx="275">
                  <c:v>417.57000729999999</c:v>
                </c:pt>
                <c:pt idx="276">
                  <c:v>418.02999879999999</c:v>
                </c:pt>
                <c:pt idx="277">
                  <c:v>418.48001099999999</c:v>
                </c:pt>
                <c:pt idx="278">
                  <c:v>418.92999270000001</c:v>
                </c:pt>
                <c:pt idx="279">
                  <c:v>419.5400085</c:v>
                </c:pt>
                <c:pt idx="280">
                  <c:v>420</c:v>
                </c:pt>
                <c:pt idx="281">
                  <c:v>420.4500122</c:v>
                </c:pt>
                <c:pt idx="282">
                  <c:v>421.05999759999997</c:v>
                </c:pt>
                <c:pt idx="283">
                  <c:v>421.51000979999998</c:v>
                </c:pt>
                <c:pt idx="284">
                  <c:v>421.9599915</c:v>
                </c:pt>
                <c:pt idx="285">
                  <c:v>422.57000729999999</c:v>
                </c:pt>
                <c:pt idx="286">
                  <c:v>423.02999879999999</c:v>
                </c:pt>
                <c:pt idx="287">
                  <c:v>423.48001099999999</c:v>
                </c:pt>
                <c:pt idx="288">
                  <c:v>423.92999270000001</c:v>
                </c:pt>
                <c:pt idx="289">
                  <c:v>424.5400085</c:v>
                </c:pt>
                <c:pt idx="290">
                  <c:v>425</c:v>
                </c:pt>
                <c:pt idx="291">
                  <c:v>425.4500122</c:v>
                </c:pt>
                <c:pt idx="292">
                  <c:v>426.05999759999997</c:v>
                </c:pt>
                <c:pt idx="293">
                  <c:v>426.51000979999998</c:v>
                </c:pt>
                <c:pt idx="294">
                  <c:v>426.9599915</c:v>
                </c:pt>
                <c:pt idx="295">
                  <c:v>427.57000729999999</c:v>
                </c:pt>
                <c:pt idx="296">
                  <c:v>428.02999879999999</c:v>
                </c:pt>
                <c:pt idx="297">
                  <c:v>428.48001099999999</c:v>
                </c:pt>
                <c:pt idx="298">
                  <c:v>428.92999270000001</c:v>
                </c:pt>
                <c:pt idx="299">
                  <c:v>429.5400085</c:v>
                </c:pt>
                <c:pt idx="300">
                  <c:v>430</c:v>
                </c:pt>
                <c:pt idx="301">
                  <c:v>430.4500122</c:v>
                </c:pt>
                <c:pt idx="302">
                  <c:v>431.05999759999997</c:v>
                </c:pt>
                <c:pt idx="303">
                  <c:v>431.51000979999998</c:v>
                </c:pt>
                <c:pt idx="304">
                  <c:v>431.9599915</c:v>
                </c:pt>
                <c:pt idx="305">
                  <c:v>432.57000729999999</c:v>
                </c:pt>
                <c:pt idx="306">
                  <c:v>433.02999879999999</c:v>
                </c:pt>
                <c:pt idx="307">
                  <c:v>433.48001099999999</c:v>
                </c:pt>
                <c:pt idx="308">
                  <c:v>433.92999270000001</c:v>
                </c:pt>
                <c:pt idx="309">
                  <c:v>434.5400085</c:v>
                </c:pt>
                <c:pt idx="310">
                  <c:v>435</c:v>
                </c:pt>
                <c:pt idx="311">
                  <c:v>435.4500122</c:v>
                </c:pt>
                <c:pt idx="312">
                  <c:v>436.05999759999997</c:v>
                </c:pt>
                <c:pt idx="313">
                  <c:v>436.51000979999998</c:v>
                </c:pt>
                <c:pt idx="314">
                  <c:v>436.9599915</c:v>
                </c:pt>
                <c:pt idx="315">
                  <c:v>437.57000729999999</c:v>
                </c:pt>
                <c:pt idx="316">
                  <c:v>438.02999879999999</c:v>
                </c:pt>
                <c:pt idx="317">
                  <c:v>438.48001099999999</c:v>
                </c:pt>
                <c:pt idx="318">
                  <c:v>438.92999270000001</c:v>
                </c:pt>
                <c:pt idx="319">
                  <c:v>439.5400085</c:v>
                </c:pt>
                <c:pt idx="320">
                  <c:v>440</c:v>
                </c:pt>
                <c:pt idx="321">
                  <c:v>440.4500122</c:v>
                </c:pt>
                <c:pt idx="322">
                  <c:v>441.05999759999997</c:v>
                </c:pt>
                <c:pt idx="323">
                  <c:v>441.51000979999998</c:v>
                </c:pt>
                <c:pt idx="324">
                  <c:v>441.9599915</c:v>
                </c:pt>
                <c:pt idx="325">
                  <c:v>442.57000729999999</c:v>
                </c:pt>
                <c:pt idx="326">
                  <c:v>443.02999879999999</c:v>
                </c:pt>
                <c:pt idx="327">
                  <c:v>443.48001099999999</c:v>
                </c:pt>
                <c:pt idx="328">
                  <c:v>443.92999270000001</c:v>
                </c:pt>
                <c:pt idx="329">
                  <c:v>444.5400085</c:v>
                </c:pt>
                <c:pt idx="330">
                  <c:v>445</c:v>
                </c:pt>
                <c:pt idx="331">
                  <c:v>445.4500122</c:v>
                </c:pt>
                <c:pt idx="332">
                  <c:v>446.05999759999997</c:v>
                </c:pt>
                <c:pt idx="333">
                  <c:v>446.51000979999998</c:v>
                </c:pt>
                <c:pt idx="334">
                  <c:v>446.9599915</c:v>
                </c:pt>
                <c:pt idx="335">
                  <c:v>447.57000729999999</c:v>
                </c:pt>
                <c:pt idx="336">
                  <c:v>448.02999879999999</c:v>
                </c:pt>
                <c:pt idx="337">
                  <c:v>448.48001099999999</c:v>
                </c:pt>
                <c:pt idx="338">
                  <c:v>448.92999270000001</c:v>
                </c:pt>
                <c:pt idx="339">
                  <c:v>449.5400085</c:v>
                </c:pt>
                <c:pt idx="340">
                  <c:v>450</c:v>
                </c:pt>
                <c:pt idx="341">
                  <c:v>450.4500122</c:v>
                </c:pt>
                <c:pt idx="342">
                  <c:v>451.05999759999997</c:v>
                </c:pt>
                <c:pt idx="343">
                  <c:v>451.51000979999998</c:v>
                </c:pt>
                <c:pt idx="344">
                  <c:v>451.9599915</c:v>
                </c:pt>
                <c:pt idx="345">
                  <c:v>452.57000729999999</c:v>
                </c:pt>
                <c:pt idx="346">
                  <c:v>453.02999879999999</c:v>
                </c:pt>
                <c:pt idx="347">
                  <c:v>453.48001099999999</c:v>
                </c:pt>
                <c:pt idx="348">
                  <c:v>453.92999270000001</c:v>
                </c:pt>
                <c:pt idx="349">
                  <c:v>454.5400085</c:v>
                </c:pt>
                <c:pt idx="350">
                  <c:v>455</c:v>
                </c:pt>
                <c:pt idx="351">
                  <c:v>455.4500122</c:v>
                </c:pt>
                <c:pt idx="352">
                  <c:v>456.05999759999997</c:v>
                </c:pt>
                <c:pt idx="353">
                  <c:v>456.51000979999998</c:v>
                </c:pt>
                <c:pt idx="354">
                  <c:v>456.9599915</c:v>
                </c:pt>
                <c:pt idx="355">
                  <c:v>457.57000729999999</c:v>
                </c:pt>
                <c:pt idx="356">
                  <c:v>458.02999879999999</c:v>
                </c:pt>
                <c:pt idx="357">
                  <c:v>458.48001099999999</c:v>
                </c:pt>
              </c:numCache>
            </c:numRef>
          </c:xVal>
          <c:yVal>
            <c:numRef>
              <c:f>Sheet1!$F$3:$F$360</c:f>
              <c:numCache>
                <c:formatCode>General</c:formatCode>
                <c:ptCount val="358"/>
                <c:pt idx="0">
                  <c:v>2.9848680000000001</c:v>
                </c:pt>
                <c:pt idx="1">
                  <c:v>3.163586</c:v>
                </c:pt>
                <c:pt idx="2">
                  <c:v>3.4794619999999998</c:v>
                </c:pt>
                <c:pt idx="3">
                  <c:v>3.9004279999999998</c:v>
                </c:pt>
                <c:pt idx="4">
                  <c:v>4.3873790000000001</c:v>
                </c:pt>
                <c:pt idx="5">
                  <c:v>4.8491580000000001</c:v>
                </c:pt>
                <c:pt idx="6">
                  <c:v>5.5851870000000003</c:v>
                </c:pt>
                <c:pt idx="7">
                  <c:v>6.1443830000000004</c:v>
                </c:pt>
                <c:pt idx="8">
                  <c:v>6.9467639999999999</c:v>
                </c:pt>
                <c:pt idx="9">
                  <c:v>7.8346819999999999</c:v>
                </c:pt>
                <c:pt idx="10">
                  <c:v>9.3823349999999994</c:v>
                </c:pt>
                <c:pt idx="11">
                  <c:v>10.743790000000001</c:v>
                </c:pt>
                <c:pt idx="12">
                  <c:v>12.20312</c:v>
                </c:pt>
                <c:pt idx="13">
                  <c:v>14.52643</c:v>
                </c:pt>
                <c:pt idx="14">
                  <c:v>17.37602</c:v>
                </c:pt>
                <c:pt idx="15">
                  <c:v>20.696200000000001</c:v>
                </c:pt>
                <c:pt idx="16">
                  <c:v>24.327089999999998</c:v>
                </c:pt>
                <c:pt idx="17">
                  <c:v>27.393429999999999</c:v>
                </c:pt>
                <c:pt idx="18">
                  <c:v>34.452210000000001</c:v>
                </c:pt>
                <c:pt idx="19">
                  <c:v>38.329169999999998</c:v>
                </c:pt>
                <c:pt idx="20">
                  <c:v>45.437739999999998</c:v>
                </c:pt>
                <c:pt idx="21">
                  <c:v>52.044829999999997</c:v>
                </c:pt>
                <c:pt idx="22">
                  <c:v>61.123060000000002</c:v>
                </c:pt>
                <c:pt idx="23">
                  <c:v>69.724829999999997</c:v>
                </c:pt>
                <c:pt idx="24">
                  <c:v>76.754009999999994</c:v>
                </c:pt>
                <c:pt idx="25">
                  <c:v>87.438699999999997</c:v>
                </c:pt>
                <c:pt idx="26">
                  <c:v>98.932649999999995</c:v>
                </c:pt>
                <c:pt idx="27">
                  <c:v>108.5997</c:v>
                </c:pt>
                <c:pt idx="28">
                  <c:v>118.93940000000001</c:v>
                </c:pt>
                <c:pt idx="29">
                  <c:v>126.31659999999999</c:v>
                </c:pt>
                <c:pt idx="30">
                  <c:v>141.37700000000001</c:v>
                </c:pt>
                <c:pt idx="31">
                  <c:v>149.46360000000001</c:v>
                </c:pt>
                <c:pt idx="32">
                  <c:v>160.65010000000001</c:v>
                </c:pt>
                <c:pt idx="33">
                  <c:v>169.7225</c:v>
                </c:pt>
                <c:pt idx="34">
                  <c:v>180.91460000000001</c:v>
                </c:pt>
                <c:pt idx="35">
                  <c:v>191.5085</c:v>
                </c:pt>
                <c:pt idx="36">
                  <c:v>199.57579999999999</c:v>
                </c:pt>
                <c:pt idx="37">
                  <c:v>209.36359999999999</c:v>
                </c:pt>
                <c:pt idx="38">
                  <c:v>221.0052</c:v>
                </c:pt>
                <c:pt idx="39">
                  <c:v>225.29669999999999</c:v>
                </c:pt>
                <c:pt idx="40">
                  <c:v>233.77379999999999</c:v>
                </c:pt>
                <c:pt idx="41">
                  <c:v>241.7638</c:v>
                </c:pt>
                <c:pt idx="42">
                  <c:v>253.1628</c:v>
                </c:pt>
                <c:pt idx="43">
                  <c:v>260.42619999999999</c:v>
                </c:pt>
                <c:pt idx="44">
                  <c:v>265.37189999999998</c:v>
                </c:pt>
                <c:pt idx="45">
                  <c:v>273.0249</c:v>
                </c:pt>
                <c:pt idx="46">
                  <c:v>281.01740000000001</c:v>
                </c:pt>
                <c:pt idx="47">
                  <c:v>288.44580000000002</c:v>
                </c:pt>
                <c:pt idx="48">
                  <c:v>293.82839999999999</c:v>
                </c:pt>
                <c:pt idx="49">
                  <c:v>298.6737</c:v>
                </c:pt>
                <c:pt idx="50">
                  <c:v>310.53289999999998</c:v>
                </c:pt>
                <c:pt idx="51">
                  <c:v>313.11529999999999</c:v>
                </c:pt>
                <c:pt idx="52">
                  <c:v>320.8614</c:v>
                </c:pt>
                <c:pt idx="53">
                  <c:v>325.58920000000001</c:v>
                </c:pt>
                <c:pt idx="54">
                  <c:v>332.05009999999999</c:v>
                </c:pt>
                <c:pt idx="55">
                  <c:v>337.13830000000002</c:v>
                </c:pt>
                <c:pt idx="56">
                  <c:v>340.78570000000002</c:v>
                </c:pt>
                <c:pt idx="57">
                  <c:v>346.80849999999998</c:v>
                </c:pt>
                <c:pt idx="58">
                  <c:v>352.4624</c:v>
                </c:pt>
                <c:pt idx="59">
                  <c:v>357.71559999999999</c:v>
                </c:pt>
                <c:pt idx="60">
                  <c:v>360.81330000000003</c:v>
                </c:pt>
                <c:pt idx="61">
                  <c:v>366.78050000000002</c:v>
                </c:pt>
                <c:pt idx="62">
                  <c:v>369.86559999999997</c:v>
                </c:pt>
                <c:pt idx="63">
                  <c:v>374.27350000000001</c:v>
                </c:pt>
                <c:pt idx="64">
                  <c:v>376.0933</c:v>
                </c:pt>
                <c:pt idx="65">
                  <c:v>380.58</c:v>
                </c:pt>
                <c:pt idx="66">
                  <c:v>385.30419999999998</c:v>
                </c:pt>
                <c:pt idx="67">
                  <c:v>387.709</c:v>
                </c:pt>
                <c:pt idx="68">
                  <c:v>389.55500000000001</c:v>
                </c:pt>
                <c:pt idx="69">
                  <c:v>393.48590000000002</c:v>
                </c:pt>
                <c:pt idx="70">
                  <c:v>396.06389999999999</c:v>
                </c:pt>
                <c:pt idx="71">
                  <c:v>396.32530000000003</c:v>
                </c:pt>
                <c:pt idx="72">
                  <c:v>398.57139999999998</c:v>
                </c:pt>
                <c:pt idx="73">
                  <c:v>399.87009999999998</c:v>
                </c:pt>
                <c:pt idx="74">
                  <c:v>401.81790000000001</c:v>
                </c:pt>
                <c:pt idx="75">
                  <c:v>402.1619</c:v>
                </c:pt>
                <c:pt idx="76">
                  <c:v>403.33789999999999</c:v>
                </c:pt>
                <c:pt idx="77">
                  <c:v>405.61720000000003</c:v>
                </c:pt>
                <c:pt idx="78">
                  <c:v>405.9375</c:v>
                </c:pt>
                <c:pt idx="79">
                  <c:v>408.137</c:v>
                </c:pt>
                <c:pt idx="80">
                  <c:v>408.3261</c:v>
                </c:pt>
                <c:pt idx="81">
                  <c:v>408.10590000000002</c:v>
                </c:pt>
                <c:pt idx="82">
                  <c:v>408.00380000000001</c:v>
                </c:pt>
                <c:pt idx="83">
                  <c:v>406.9776</c:v>
                </c:pt>
                <c:pt idx="84">
                  <c:v>406.30810000000002</c:v>
                </c:pt>
                <c:pt idx="85">
                  <c:v>405.64400000000001</c:v>
                </c:pt>
                <c:pt idx="86">
                  <c:v>402.6739</c:v>
                </c:pt>
                <c:pt idx="87">
                  <c:v>402.60890000000001</c:v>
                </c:pt>
                <c:pt idx="88">
                  <c:v>401.60789999999997</c:v>
                </c:pt>
                <c:pt idx="89">
                  <c:v>399.666</c:v>
                </c:pt>
                <c:pt idx="90">
                  <c:v>397.91800000000001</c:v>
                </c:pt>
                <c:pt idx="91">
                  <c:v>395.11219999999997</c:v>
                </c:pt>
                <c:pt idx="92">
                  <c:v>392.31060000000002</c:v>
                </c:pt>
                <c:pt idx="93">
                  <c:v>389.73559999999998</c:v>
                </c:pt>
                <c:pt idx="94">
                  <c:v>385.78370000000001</c:v>
                </c:pt>
                <c:pt idx="95">
                  <c:v>383.52769999999998</c:v>
                </c:pt>
                <c:pt idx="96">
                  <c:v>380.32859999999999</c:v>
                </c:pt>
                <c:pt idx="97">
                  <c:v>377.15629999999999</c:v>
                </c:pt>
                <c:pt idx="98">
                  <c:v>373.75819999999999</c:v>
                </c:pt>
                <c:pt idx="99">
                  <c:v>371.8229</c:v>
                </c:pt>
                <c:pt idx="100">
                  <c:v>369.46660000000003</c:v>
                </c:pt>
                <c:pt idx="101">
                  <c:v>365.8587</c:v>
                </c:pt>
                <c:pt idx="102">
                  <c:v>362.46469999999999</c:v>
                </c:pt>
                <c:pt idx="103">
                  <c:v>359.94650000000001</c:v>
                </c:pt>
                <c:pt idx="104">
                  <c:v>357.46629999999999</c:v>
                </c:pt>
                <c:pt idx="105">
                  <c:v>352.84589999999997</c:v>
                </c:pt>
                <c:pt idx="106">
                  <c:v>348.79109999999997</c:v>
                </c:pt>
                <c:pt idx="107">
                  <c:v>346.65499999999997</c:v>
                </c:pt>
                <c:pt idx="108">
                  <c:v>343.56200000000001</c:v>
                </c:pt>
                <c:pt idx="109">
                  <c:v>338.53190000000001</c:v>
                </c:pt>
                <c:pt idx="110">
                  <c:v>335.67579999999998</c:v>
                </c:pt>
                <c:pt idx="111">
                  <c:v>332.06290000000001</c:v>
                </c:pt>
                <c:pt idx="112">
                  <c:v>331.0804</c:v>
                </c:pt>
                <c:pt idx="113">
                  <c:v>328.41219999999998</c:v>
                </c:pt>
                <c:pt idx="114">
                  <c:v>324.2783</c:v>
                </c:pt>
                <c:pt idx="115">
                  <c:v>317.84059999999999</c:v>
                </c:pt>
                <c:pt idx="116">
                  <c:v>313.64929999999998</c:v>
                </c:pt>
                <c:pt idx="117">
                  <c:v>311.11070000000001</c:v>
                </c:pt>
                <c:pt idx="118">
                  <c:v>307.28339999999997</c:v>
                </c:pt>
                <c:pt idx="119">
                  <c:v>302.7516</c:v>
                </c:pt>
                <c:pt idx="120">
                  <c:v>298.47980000000001</c:v>
                </c:pt>
                <c:pt idx="121">
                  <c:v>294.33920000000001</c:v>
                </c:pt>
                <c:pt idx="122">
                  <c:v>291.03339999999997</c:v>
                </c:pt>
                <c:pt idx="123">
                  <c:v>285.16590000000002</c:v>
                </c:pt>
                <c:pt idx="124">
                  <c:v>280.23309999999998</c:v>
                </c:pt>
                <c:pt idx="125">
                  <c:v>278.7867</c:v>
                </c:pt>
                <c:pt idx="126">
                  <c:v>273.00689999999997</c:v>
                </c:pt>
                <c:pt idx="127">
                  <c:v>270.80450000000002</c:v>
                </c:pt>
                <c:pt idx="128">
                  <c:v>267.16199999999998</c:v>
                </c:pt>
                <c:pt idx="129">
                  <c:v>263.96789999999999</c:v>
                </c:pt>
                <c:pt idx="130">
                  <c:v>259.76609999999999</c:v>
                </c:pt>
                <c:pt idx="131">
                  <c:v>256.9033</c:v>
                </c:pt>
                <c:pt idx="132">
                  <c:v>253.2593</c:v>
                </c:pt>
                <c:pt idx="133">
                  <c:v>249.35560000000001</c:v>
                </c:pt>
                <c:pt idx="134">
                  <c:v>244.50540000000001</c:v>
                </c:pt>
                <c:pt idx="135">
                  <c:v>240.1917</c:v>
                </c:pt>
                <c:pt idx="136">
                  <c:v>236.51249999999999</c:v>
                </c:pt>
                <c:pt idx="137">
                  <c:v>233.74719999999999</c:v>
                </c:pt>
                <c:pt idx="138">
                  <c:v>229.0573</c:v>
                </c:pt>
                <c:pt idx="139">
                  <c:v>225.93</c:v>
                </c:pt>
                <c:pt idx="140">
                  <c:v>223.17160000000001</c:v>
                </c:pt>
                <c:pt idx="141">
                  <c:v>219.1892</c:v>
                </c:pt>
                <c:pt idx="142">
                  <c:v>215.5085</c:v>
                </c:pt>
                <c:pt idx="143">
                  <c:v>213.00020000000001</c:v>
                </c:pt>
                <c:pt idx="144">
                  <c:v>210.0916</c:v>
                </c:pt>
                <c:pt idx="145">
                  <c:v>205.35140000000001</c:v>
                </c:pt>
                <c:pt idx="146">
                  <c:v>203.08160000000001</c:v>
                </c:pt>
                <c:pt idx="147">
                  <c:v>199.8202</c:v>
                </c:pt>
                <c:pt idx="148">
                  <c:v>195.39599999999999</c:v>
                </c:pt>
                <c:pt idx="149">
                  <c:v>191.53620000000001</c:v>
                </c:pt>
                <c:pt idx="150">
                  <c:v>188.12029999999999</c:v>
                </c:pt>
                <c:pt idx="151">
                  <c:v>185.4999</c:v>
                </c:pt>
                <c:pt idx="152">
                  <c:v>180.18600000000001</c:v>
                </c:pt>
                <c:pt idx="153">
                  <c:v>176.4187</c:v>
                </c:pt>
                <c:pt idx="154">
                  <c:v>173.9982</c:v>
                </c:pt>
                <c:pt idx="155">
                  <c:v>170.0324</c:v>
                </c:pt>
                <c:pt idx="156">
                  <c:v>167.12389999999999</c:v>
                </c:pt>
                <c:pt idx="157">
                  <c:v>164.6052</c:v>
                </c:pt>
                <c:pt idx="158">
                  <c:v>161.3484</c:v>
                </c:pt>
                <c:pt idx="159">
                  <c:v>158.36840000000001</c:v>
                </c:pt>
                <c:pt idx="160">
                  <c:v>154.61189999999999</c:v>
                </c:pt>
                <c:pt idx="161">
                  <c:v>153.49270000000001</c:v>
                </c:pt>
                <c:pt idx="162">
                  <c:v>150.19159999999999</c:v>
                </c:pt>
                <c:pt idx="163">
                  <c:v>147.45599999999999</c:v>
                </c:pt>
                <c:pt idx="164">
                  <c:v>145.83019999999999</c:v>
                </c:pt>
                <c:pt idx="165">
                  <c:v>142.8588</c:v>
                </c:pt>
                <c:pt idx="166">
                  <c:v>139.4169</c:v>
                </c:pt>
                <c:pt idx="167">
                  <c:v>137.28100000000001</c:v>
                </c:pt>
                <c:pt idx="168">
                  <c:v>134.28540000000001</c:v>
                </c:pt>
                <c:pt idx="169">
                  <c:v>132.16460000000001</c:v>
                </c:pt>
                <c:pt idx="170">
                  <c:v>128.96680000000001</c:v>
                </c:pt>
                <c:pt idx="171">
                  <c:v>126.36060000000001</c:v>
                </c:pt>
                <c:pt idx="172">
                  <c:v>123.4417</c:v>
                </c:pt>
                <c:pt idx="173">
                  <c:v>120.9075</c:v>
                </c:pt>
                <c:pt idx="174">
                  <c:v>118.4924</c:v>
                </c:pt>
                <c:pt idx="175">
                  <c:v>115.6657</c:v>
                </c:pt>
                <c:pt idx="176">
                  <c:v>113.8109</c:v>
                </c:pt>
                <c:pt idx="177">
                  <c:v>110.87990000000001</c:v>
                </c:pt>
                <c:pt idx="178">
                  <c:v>108.45350000000001</c:v>
                </c:pt>
                <c:pt idx="179">
                  <c:v>105.89830000000001</c:v>
                </c:pt>
                <c:pt idx="180">
                  <c:v>103.8426</c:v>
                </c:pt>
                <c:pt idx="181">
                  <c:v>102.3229</c:v>
                </c:pt>
                <c:pt idx="182">
                  <c:v>99.291550000000001</c:v>
                </c:pt>
                <c:pt idx="183">
                  <c:v>97.695089999999993</c:v>
                </c:pt>
                <c:pt idx="184">
                  <c:v>96.057550000000006</c:v>
                </c:pt>
                <c:pt idx="185">
                  <c:v>93.369110000000006</c:v>
                </c:pt>
                <c:pt idx="186">
                  <c:v>92.11515</c:v>
                </c:pt>
                <c:pt idx="187">
                  <c:v>90.031970000000001</c:v>
                </c:pt>
                <c:pt idx="188">
                  <c:v>88.159260000000003</c:v>
                </c:pt>
                <c:pt idx="189">
                  <c:v>86.097149999999999</c:v>
                </c:pt>
                <c:pt idx="190">
                  <c:v>84.630889999999994</c:v>
                </c:pt>
                <c:pt idx="191">
                  <c:v>83.04777</c:v>
                </c:pt>
                <c:pt idx="192">
                  <c:v>80.965170000000001</c:v>
                </c:pt>
                <c:pt idx="193">
                  <c:v>80.122600000000006</c:v>
                </c:pt>
                <c:pt idx="194">
                  <c:v>78.429249999999996</c:v>
                </c:pt>
                <c:pt idx="195">
                  <c:v>77.012879999999996</c:v>
                </c:pt>
                <c:pt idx="196">
                  <c:v>75.486599999999996</c:v>
                </c:pt>
                <c:pt idx="197">
                  <c:v>73.959419999999994</c:v>
                </c:pt>
                <c:pt idx="198">
                  <c:v>73.177319999999995</c:v>
                </c:pt>
                <c:pt idx="199">
                  <c:v>71.313050000000004</c:v>
                </c:pt>
                <c:pt idx="200">
                  <c:v>70.092619999999997</c:v>
                </c:pt>
                <c:pt idx="201">
                  <c:v>68.580430000000007</c:v>
                </c:pt>
                <c:pt idx="202">
                  <c:v>66.99194</c:v>
                </c:pt>
                <c:pt idx="203">
                  <c:v>65.59957</c:v>
                </c:pt>
                <c:pt idx="204">
                  <c:v>64.931229999999999</c:v>
                </c:pt>
                <c:pt idx="205">
                  <c:v>63.138849999999998</c:v>
                </c:pt>
                <c:pt idx="206">
                  <c:v>61.553170000000001</c:v>
                </c:pt>
                <c:pt idx="207">
                  <c:v>60.291519999999998</c:v>
                </c:pt>
                <c:pt idx="208">
                  <c:v>59.387520000000002</c:v>
                </c:pt>
                <c:pt idx="209">
                  <c:v>57.261980000000001</c:v>
                </c:pt>
                <c:pt idx="210">
                  <c:v>56.379460000000002</c:v>
                </c:pt>
                <c:pt idx="211">
                  <c:v>54.942920000000001</c:v>
                </c:pt>
                <c:pt idx="212">
                  <c:v>53.633330000000001</c:v>
                </c:pt>
                <c:pt idx="213">
                  <c:v>52.840040000000002</c:v>
                </c:pt>
                <c:pt idx="214">
                  <c:v>51.270740000000004</c:v>
                </c:pt>
                <c:pt idx="215">
                  <c:v>50.715670000000003</c:v>
                </c:pt>
                <c:pt idx="216">
                  <c:v>49.287559999999999</c:v>
                </c:pt>
                <c:pt idx="217">
                  <c:v>48.111280000000001</c:v>
                </c:pt>
                <c:pt idx="218">
                  <c:v>46.861080000000001</c:v>
                </c:pt>
                <c:pt idx="219">
                  <c:v>45.831510000000002</c:v>
                </c:pt>
                <c:pt idx="220">
                  <c:v>44.714010000000002</c:v>
                </c:pt>
                <c:pt idx="221">
                  <c:v>44.057470000000002</c:v>
                </c:pt>
                <c:pt idx="222">
                  <c:v>43.086300000000001</c:v>
                </c:pt>
                <c:pt idx="223">
                  <c:v>41.868850000000002</c:v>
                </c:pt>
                <c:pt idx="224">
                  <c:v>41.136470000000003</c:v>
                </c:pt>
                <c:pt idx="225">
                  <c:v>40.029699999999998</c:v>
                </c:pt>
                <c:pt idx="226">
                  <c:v>39.300550000000001</c:v>
                </c:pt>
                <c:pt idx="227">
                  <c:v>38.84207</c:v>
                </c:pt>
                <c:pt idx="228">
                  <c:v>38.075069999999997</c:v>
                </c:pt>
                <c:pt idx="229">
                  <c:v>36.807769999999998</c:v>
                </c:pt>
                <c:pt idx="230">
                  <c:v>36.042050000000003</c:v>
                </c:pt>
                <c:pt idx="231">
                  <c:v>35.225520000000003</c:v>
                </c:pt>
                <c:pt idx="232">
                  <c:v>34.777419999999999</c:v>
                </c:pt>
                <c:pt idx="233">
                  <c:v>33.993200000000002</c:v>
                </c:pt>
                <c:pt idx="234">
                  <c:v>33.48892</c:v>
                </c:pt>
                <c:pt idx="235">
                  <c:v>32.575609999999998</c:v>
                </c:pt>
                <c:pt idx="236">
                  <c:v>31.820550000000001</c:v>
                </c:pt>
                <c:pt idx="237">
                  <c:v>31.30415</c:v>
                </c:pt>
                <c:pt idx="238">
                  <c:v>30.52495</c:v>
                </c:pt>
                <c:pt idx="239">
                  <c:v>29.93732</c:v>
                </c:pt>
                <c:pt idx="240">
                  <c:v>29.205739999999999</c:v>
                </c:pt>
                <c:pt idx="241">
                  <c:v>29.184560000000001</c:v>
                </c:pt>
                <c:pt idx="242">
                  <c:v>28.015550000000001</c:v>
                </c:pt>
                <c:pt idx="243">
                  <c:v>27.649339999999999</c:v>
                </c:pt>
                <c:pt idx="244">
                  <c:v>27.04203</c:v>
                </c:pt>
                <c:pt idx="245">
                  <c:v>26.640969999999999</c:v>
                </c:pt>
                <c:pt idx="246">
                  <c:v>26.128900000000002</c:v>
                </c:pt>
                <c:pt idx="247">
                  <c:v>25.593119999999999</c:v>
                </c:pt>
                <c:pt idx="248">
                  <c:v>24.995809999999999</c:v>
                </c:pt>
                <c:pt idx="249">
                  <c:v>24.493300000000001</c:v>
                </c:pt>
                <c:pt idx="250">
                  <c:v>24.176159999999999</c:v>
                </c:pt>
                <c:pt idx="251">
                  <c:v>23.817319999999999</c:v>
                </c:pt>
                <c:pt idx="252">
                  <c:v>23.151779999999999</c:v>
                </c:pt>
                <c:pt idx="253">
                  <c:v>22.872430000000001</c:v>
                </c:pt>
                <c:pt idx="254">
                  <c:v>22.221060000000001</c:v>
                </c:pt>
                <c:pt idx="255">
                  <c:v>22.072880000000001</c:v>
                </c:pt>
                <c:pt idx="256">
                  <c:v>21.6663</c:v>
                </c:pt>
                <c:pt idx="257">
                  <c:v>21.229790000000001</c:v>
                </c:pt>
                <c:pt idx="258">
                  <c:v>20.757180000000002</c:v>
                </c:pt>
                <c:pt idx="259">
                  <c:v>20.639510000000001</c:v>
                </c:pt>
                <c:pt idx="260">
                  <c:v>20.319320000000001</c:v>
                </c:pt>
                <c:pt idx="261">
                  <c:v>19.797160000000002</c:v>
                </c:pt>
                <c:pt idx="262">
                  <c:v>19.594429999999999</c:v>
                </c:pt>
                <c:pt idx="263">
                  <c:v>19.219809999999999</c:v>
                </c:pt>
                <c:pt idx="264">
                  <c:v>18.978269999999998</c:v>
                </c:pt>
                <c:pt idx="265">
                  <c:v>18.667570000000001</c:v>
                </c:pt>
                <c:pt idx="266">
                  <c:v>18.233899999999998</c:v>
                </c:pt>
                <c:pt idx="267">
                  <c:v>17.991589999999999</c:v>
                </c:pt>
                <c:pt idx="268">
                  <c:v>17.610600000000002</c:v>
                </c:pt>
                <c:pt idx="269">
                  <c:v>17.254960000000001</c:v>
                </c:pt>
                <c:pt idx="270">
                  <c:v>17.12585</c:v>
                </c:pt>
                <c:pt idx="271">
                  <c:v>16.744620000000001</c:v>
                </c:pt>
                <c:pt idx="272">
                  <c:v>16.817730000000001</c:v>
                </c:pt>
                <c:pt idx="273">
                  <c:v>16.388369999999998</c:v>
                </c:pt>
                <c:pt idx="274">
                  <c:v>16.009370000000001</c:v>
                </c:pt>
                <c:pt idx="275">
                  <c:v>15.929500000000001</c:v>
                </c:pt>
                <c:pt idx="276">
                  <c:v>15.643230000000001</c:v>
                </c:pt>
                <c:pt idx="277">
                  <c:v>15.37724</c:v>
                </c:pt>
                <c:pt idx="278">
                  <c:v>15.20989</c:v>
                </c:pt>
                <c:pt idx="279">
                  <c:v>14.986269999999999</c:v>
                </c:pt>
                <c:pt idx="280">
                  <c:v>14.729329999999999</c:v>
                </c:pt>
                <c:pt idx="281">
                  <c:v>14.56442</c:v>
                </c:pt>
                <c:pt idx="282">
                  <c:v>14.18577</c:v>
                </c:pt>
                <c:pt idx="283">
                  <c:v>14.09136</c:v>
                </c:pt>
                <c:pt idx="284">
                  <c:v>13.92328</c:v>
                </c:pt>
                <c:pt idx="285">
                  <c:v>13.60948</c:v>
                </c:pt>
                <c:pt idx="286">
                  <c:v>13.346640000000001</c:v>
                </c:pt>
                <c:pt idx="287">
                  <c:v>13.134410000000001</c:v>
                </c:pt>
                <c:pt idx="288">
                  <c:v>12.93224</c:v>
                </c:pt>
                <c:pt idx="289">
                  <c:v>12.47978</c:v>
                </c:pt>
                <c:pt idx="290">
                  <c:v>12.45346</c:v>
                </c:pt>
                <c:pt idx="291">
                  <c:v>12.274710000000001</c:v>
                </c:pt>
                <c:pt idx="292">
                  <c:v>12.034549999999999</c:v>
                </c:pt>
                <c:pt idx="293">
                  <c:v>11.745139999999999</c:v>
                </c:pt>
                <c:pt idx="294">
                  <c:v>11.67487</c:v>
                </c:pt>
                <c:pt idx="295">
                  <c:v>11.569190000000001</c:v>
                </c:pt>
                <c:pt idx="296">
                  <c:v>11.36445</c:v>
                </c:pt>
                <c:pt idx="297">
                  <c:v>11.30517</c:v>
                </c:pt>
                <c:pt idx="298">
                  <c:v>11.005420000000001</c:v>
                </c:pt>
                <c:pt idx="299">
                  <c:v>10.70295</c:v>
                </c:pt>
                <c:pt idx="300">
                  <c:v>10.66319</c:v>
                </c:pt>
                <c:pt idx="301">
                  <c:v>10.465590000000001</c:v>
                </c:pt>
                <c:pt idx="302">
                  <c:v>10.33573</c:v>
                </c:pt>
                <c:pt idx="303">
                  <c:v>10.17348</c:v>
                </c:pt>
                <c:pt idx="304">
                  <c:v>9.9322900000000001</c:v>
                </c:pt>
                <c:pt idx="305">
                  <c:v>9.9683539999999997</c:v>
                </c:pt>
                <c:pt idx="306">
                  <c:v>9.5783360000000002</c:v>
                </c:pt>
                <c:pt idx="307">
                  <c:v>9.5731950000000001</c:v>
                </c:pt>
                <c:pt idx="308">
                  <c:v>9.4620909999999991</c:v>
                </c:pt>
                <c:pt idx="309">
                  <c:v>9.2127970000000001</c:v>
                </c:pt>
                <c:pt idx="310">
                  <c:v>9.0019960000000001</c:v>
                </c:pt>
                <c:pt idx="311">
                  <c:v>8.836487</c:v>
                </c:pt>
                <c:pt idx="312">
                  <c:v>8.7823320000000002</c:v>
                </c:pt>
                <c:pt idx="313">
                  <c:v>8.8087630000000008</c:v>
                </c:pt>
                <c:pt idx="314">
                  <c:v>8.5512899999999998</c:v>
                </c:pt>
                <c:pt idx="315">
                  <c:v>8.3421000000000003</c:v>
                </c:pt>
                <c:pt idx="316">
                  <c:v>8.0947130000000005</c:v>
                </c:pt>
                <c:pt idx="317">
                  <c:v>8.1968350000000001</c:v>
                </c:pt>
                <c:pt idx="318">
                  <c:v>8.1279610000000009</c:v>
                </c:pt>
                <c:pt idx="319">
                  <c:v>7.9425160000000004</c:v>
                </c:pt>
                <c:pt idx="320">
                  <c:v>7.8007759999999999</c:v>
                </c:pt>
                <c:pt idx="321">
                  <c:v>7.6366759999999996</c:v>
                </c:pt>
                <c:pt idx="322">
                  <c:v>7.5196709999999998</c:v>
                </c:pt>
                <c:pt idx="323">
                  <c:v>7.3468960000000001</c:v>
                </c:pt>
                <c:pt idx="324">
                  <c:v>7.4169900000000002</c:v>
                </c:pt>
                <c:pt idx="325">
                  <c:v>7.2054809999999998</c:v>
                </c:pt>
                <c:pt idx="326">
                  <c:v>7.1282779999999999</c:v>
                </c:pt>
                <c:pt idx="327">
                  <c:v>7.1020469999999998</c:v>
                </c:pt>
                <c:pt idx="328">
                  <c:v>6.9369480000000001</c:v>
                </c:pt>
                <c:pt idx="329">
                  <c:v>6.7828309999999998</c:v>
                </c:pt>
                <c:pt idx="330">
                  <c:v>6.6455469999999996</c:v>
                </c:pt>
                <c:pt idx="331">
                  <c:v>6.5971229999999998</c:v>
                </c:pt>
                <c:pt idx="332">
                  <c:v>6.6411949999999997</c:v>
                </c:pt>
                <c:pt idx="333">
                  <c:v>6.5031939999999997</c:v>
                </c:pt>
                <c:pt idx="334">
                  <c:v>6.3119360000000002</c:v>
                </c:pt>
                <c:pt idx="335">
                  <c:v>6.3851339999999999</c:v>
                </c:pt>
                <c:pt idx="336">
                  <c:v>6.1695960000000003</c:v>
                </c:pt>
                <c:pt idx="337">
                  <c:v>6.1260300000000001</c:v>
                </c:pt>
                <c:pt idx="338">
                  <c:v>6.0415710000000002</c:v>
                </c:pt>
                <c:pt idx="339">
                  <c:v>5.8672849999999999</c:v>
                </c:pt>
                <c:pt idx="340">
                  <c:v>5.9052280000000001</c:v>
                </c:pt>
                <c:pt idx="341">
                  <c:v>5.7423820000000001</c:v>
                </c:pt>
                <c:pt idx="342">
                  <c:v>5.7599130000000001</c:v>
                </c:pt>
                <c:pt idx="343">
                  <c:v>5.5187460000000002</c:v>
                </c:pt>
                <c:pt idx="344">
                  <c:v>5.5338289999999999</c:v>
                </c:pt>
                <c:pt idx="345">
                  <c:v>5.4795509999999998</c:v>
                </c:pt>
                <c:pt idx="346">
                  <c:v>5.4186800000000002</c:v>
                </c:pt>
                <c:pt idx="347">
                  <c:v>5.2851249999999999</c:v>
                </c:pt>
                <c:pt idx="348">
                  <c:v>5.1825799999999997</c:v>
                </c:pt>
                <c:pt idx="349">
                  <c:v>5.2014490000000002</c:v>
                </c:pt>
                <c:pt idx="350">
                  <c:v>5.1710940000000001</c:v>
                </c:pt>
                <c:pt idx="351">
                  <c:v>5.0026190000000001</c:v>
                </c:pt>
                <c:pt idx="352">
                  <c:v>4.8926869999999996</c:v>
                </c:pt>
                <c:pt idx="353">
                  <c:v>4.9127809999999998</c:v>
                </c:pt>
                <c:pt idx="354">
                  <c:v>4.7236820000000002</c:v>
                </c:pt>
                <c:pt idx="355">
                  <c:v>4.6941850000000001</c:v>
                </c:pt>
                <c:pt idx="356">
                  <c:v>4.6746660000000002</c:v>
                </c:pt>
                <c:pt idx="357">
                  <c:v>4.4767729999999997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153088"/>
        <c:axId val="151413888"/>
      </c:scatterChart>
      <c:valAx>
        <c:axId val="150153088"/>
        <c:scaling>
          <c:orientation val="minMax"/>
          <c:max val="450"/>
          <c:min val="300"/>
        </c:scaling>
        <c:delete val="0"/>
        <c:axPos val="b"/>
        <c:numFmt formatCode="General" sourceLinked="1"/>
        <c:majorTickMark val="out"/>
        <c:minorTickMark val="none"/>
        <c:tickLblPos val="nextTo"/>
        <c:crossAx val="151413888"/>
        <c:crosses val="autoZero"/>
        <c:crossBetween val="midCat"/>
      </c:valAx>
      <c:valAx>
        <c:axId val="151413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015308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128587</xdr:colOff>
      <xdr:row>352</xdr:row>
      <xdr:rowOff>180975</xdr:rowOff>
    </xdr:from>
    <xdr:to>
      <xdr:col>9</xdr:col>
      <xdr:colOff>433387</xdr:colOff>
      <xdr:row>367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128587</xdr:colOff>
      <xdr:row>341</xdr:row>
      <xdr:rowOff>180975</xdr:rowOff>
    </xdr:from>
    <xdr:to>
      <xdr:col>9</xdr:col>
      <xdr:colOff>433387</xdr:colOff>
      <xdr:row>356</xdr:row>
      <xdr:rowOff>66675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3"/>
  <sheetViews>
    <sheetView zoomScale="66" zoomScaleNormal="66" workbookViewId="0">
      <selection activeCell="O2" sqref="O2"/>
    </sheetView>
  </sheetViews>
  <sheetFormatPr defaultRowHeight="15" x14ac:dyDescent="0.25"/>
  <sheetData>
    <row r="1" spans="1:17" x14ac:dyDescent="0.25">
      <c r="A1" t="s">
        <v>0</v>
      </c>
    </row>
    <row r="2" spans="1:17" x14ac:dyDescent="0.25">
      <c r="A2" t="s">
        <v>1</v>
      </c>
      <c r="B2" t="s">
        <v>2</v>
      </c>
      <c r="C2" t="s">
        <v>2</v>
      </c>
      <c r="D2" t="s">
        <v>2</v>
      </c>
      <c r="E2" t="s">
        <v>2</v>
      </c>
      <c r="G2" t="s">
        <v>3</v>
      </c>
      <c r="H2" t="s">
        <v>3</v>
      </c>
      <c r="I2" t="s">
        <v>3</v>
      </c>
      <c r="K2" t="s">
        <v>4</v>
      </c>
      <c r="L2" t="s">
        <v>4</v>
      </c>
      <c r="N2" t="s">
        <v>5</v>
      </c>
      <c r="O2" t="s">
        <v>5</v>
      </c>
      <c r="P2" t="s">
        <v>5</v>
      </c>
    </row>
    <row r="3" spans="1:17" x14ac:dyDescent="0.25">
      <c r="A3">
        <v>280</v>
      </c>
      <c r="B3">
        <v>1.706293702</v>
      </c>
      <c r="C3">
        <v>1.3962322469999999</v>
      </c>
      <c r="D3">
        <v>0.98032355309999997</v>
      </c>
      <c r="E3">
        <f>AVERAGE(B3:D3)</f>
        <v>1.3609498340333335</v>
      </c>
      <c r="G3">
        <v>12.163184169999999</v>
      </c>
      <c r="H3">
        <v>9.1072301860000007</v>
      </c>
      <c r="I3">
        <f>AVERAGE(G3:H3)</f>
        <v>10.635207178</v>
      </c>
      <c r="J3">
        <f>AVERAGE(G3:I3)</f>
        <v>10.635207178</v>
      </c>
      <c r="K3">
        <v>184.89918520000001</v>
      </c>
      <c r="L3">
        <v>156.66880800000001</v>
      </c>
      <c r="M3">
        <f>AVERAGE(K3:L3)</f>
        <v>170.78399660000002</v>
      </c>
      <c r="N3">
        <v>25.806451800000001</v>
      </c>
      <c r="O3">
        <v>475.85742190000002</v>
      </c>
      <c r="P3">
        <v>110.5608749</v>
      </c>
      <c r="Q3">
        <f>AVERAGE(N3:P3)</f>
        <v>204.07491619999999</v>
      </c>
    </row>
    <row r="4" spans="1:17" x14ac:dyDescent="0.25">
      <c r="A4">
        <v>280.4599915</v>
      </c>
      <c r="B4">
        <v>1.0367444750000001</v>
      </c>
      <c r="C4">
        <v>0.93085575099999995</v>
      </c>
      <c r="D4">
        <v>0.91080468889999999</v>
      </c>
      <c r="E4">
        <f t="shared" ref="E4:E67" si="0">AVERAGE(B4:D4)</f>
        <v>0.95946830496666669</v>
      </c>
      <c r="G4">
        <v>9.4067459109999998</v>
      </c>
      <c r="H4">
        <v>6.9325509070000004</v>
      </c>
      <c r="I4">
        <f t="shared" ref="I4:I67" si="1">AVERAGE(G4:H4)</f>
        <v>8.1696484090000006</v>
      </c>
      <c r="J4">
        <f t="shared" ref="J4:J67" si="2">AVERAGE(G4:I4)</f>
        <v>8.1696484090000006</v>
      </c>
      <c r="K4">
        <v>184.16258239999999</v>
      </c>
      <c r="L4">
        <v>162.62399289999999</v>
      </c>
      <c r="M4">
        <f t="shared" ref="M4:M67" si="3">AVERAGE(K4:L4)</f>
        <v>173.39328764999999</v>
      </c>
      <c r="N4">
        <v>8.3948965070000003</v>
      </c>
      <c r="O4">
        <v>508.93753049999998</v>
      </c>
      <c r="P4">
        <v>93.418022160000007</v>
      </c>
      <c r="Q4">
        <f t="shared" ref="Q4:Q67" si="4">AVERAGE(N4:P4)</f>
        <v>203.58348305566665</v>
      </c>
    </row>
    <row r="5" spans="1:17" x14ac:dyDescent="0.25">
      <c r="A5">
        <v>281.07000729999999</v>
      </c>
      <c r="B5">
        <v>0.60604351759999997</v>
      </c>
      <c r="C5">
        <v>0.55658495429999999</v>
      </c>
      <c r="D5">
        <v>0.63684236999999999</v>
      </c>
      <c r="E5">
        <f t="shared" si="0"/>
        <v>0.59982361396666661</v>
      </c>
      <c r="G5">
        <v>6.7899594309999998</v>
      </c>
      <c r="H5">
        <v>5.4782657620000004</v>
      </c>
      <c r="I5">
        <f t="shared" si="1"/>
        <v>6.1341125964999996</v>
      </c>
      <c r="J5">
        <f t="shared" si="2"/>
        <v>6.1341125964999996</v>
      </c>
      <c r="K5">
        <v>171.23301699999999</v>
      </c>
      <c r="L5">
        <v>162.0390472</v>
      </c>
      <c r="M5">
        <f t="shared" si="3"/>
        <v>166.63603209999999</v>
      </c>
      <c r="N5">
        <v>2.2988505359999998</v>
      </c>
      <c r="O5">
        <v>525.6055298</v>
      </c>
      <c r="P5">
        <v>81.405105590000005</v>
      </c>
      <c r="Q5">
        <f t="shared" si="4"/>
        <v>203.10316197533334</v>
      </c>
    </row>
    <row r="6" spans="1:17" x14ac:dyDescent="0.25">
      <c r="A6">
        <v>281.52999879999999</v>
      </c>
      <c r="B6">
        <v>0.5322687626</v>
      </c>
      <c r="C6">
        <v>0.56265401839999996</v>
      </c>
      <c r="D6">
        <v>0.28916409609999999</v>
      </c>
      <c r="E6">
        <f t="shared" si="0"/>
        <v>0.46136229236666665</v>
      </c>
      <c r="G6">
        <v>5.3233275410000003</v>
      </c>
      <c r="H6">
        <v>3.8643629549999998</v>
      </c>
      <c r="I6">
        <f t="shared" si="1"/>
        <v>4.593845248</v>
      </c>
      <c r="J6">
        <f t="shared" si="2"/>
        <v>4.593845248</v>
      </c>
      <c r="K6">
        <v>159.3471222</v>
      </c>
      <c r="L6">
        <v>156.65052800000001</v>
      </c>
      <c r="M6">
        <f t="shared" si="3"/>
        <v>157.9988251</v>
      </c>
      <c r="N6">
        <v>2.0208823680000001</v>
      </c>
      <c r="O6">
        <v>524.59246829999995</v>
      </c>
      <c r="P6">
        <v>73.487052919999996</v>
      </c>
      <c r="Q6">
        <f t="shared" si="4"/>
        <v>200.03346786266664</v>
      </c>
    </row>
    <row r="7" spans="1:17" x14ac:dyDescent="0.25">
      <c r="A7">
        <v>282</v>
      </c>
      <c r="B7">
        <v>0.27916002270000001</v>
      </c>
      <c r="C7">
        <v>0.3852492273</v>
      </c>
      <c r="D7">
        <v>0.38986355070000001</v>
      </c>
      <c r="E7">
        <f t="shared" si="0"/>
        <v>0.35142426690000006</v>
      </c>
      <c r="G7">
        <v>3.8337121010000001</v>
      </c>
      <c r="H7">
        <v>2.7964799400000002</v>
      </c>
      <c r="I7">
        <f t="shared" si="1"/>
        <v>3.3150960205000004</v>
      </c>
      <c r="J7">
        <f t="shared" si="2"/>
        <v>3.3150960205000004</v>
      </c>
      <c r="K7">
        <v>137.69256590000001</v>
      </c>
      <c r="L7">
        <v>145.49136350000001</v>
      </c>
      <c r="M7">
        <f t="shared" si="3"/>
        <v>141.59196470000001</v>
      </c>
      <c r="N7">
        <v>1.7123287920000001</v>
      </c>
      <c r="O7">
        <v>513.4063721</v>
      </c>
      <c r="P7">
        <v>69.130950929999997</v>
      </c>
      <c r="Q7">
        <f t="shared" si="4"/>
        <v>194.74988394066668</v>
      </c>
    </row>
    <row r="8" spans="1:17" x14ac:dyDescent="0.25">
      <c r="A8">
        <v>282.4599915</v>
      </c>
      <c r="B8">
        <v>0.28176355359999999</v>
      </c>
      <c r="C8">
        <v>0.308349818</v>
      </c>
      <c r="D8">
        <v>0.32490006090000001</v>
      </c>
      <c r="E8">
        <f t="shared" si="0"/>
        <v>0.30500447749999998</v>
      </c>
      <c r="G8">
        <v>3.1412432190000001</v>
      </c>
      <c r="H8">
        <v>2.3637535569999999</v>
      </c>
      <c r="I8">
        <f t="shared" si="1"/>
        <v>2.7524983880000002</v>
      </c>
      <c r="J8">
        <f t="shared" si="2"/>
        <v>2.7524983880000007</v>
      </c>
      <c r="K8">
        <v>116.8237762</v>
      </c>
      <c r="L8">
        <v>128.401825</v>
      </c>
      <c r="M8">
        <f t="shared" si="3"/>
        <v>122.6128006</v>
      </c>
      <c r="N8">
        <v>2.657807112</v>
      </c>
      <c r="O8">
        <v>497.8164673</v>
      </c>
      <c r="P8">
        <v>68.465637209999997</v>
      </c>
      <c r="Q8">
        <f t="shared" si="4"/>
        <v>189.64663720733333</v>
      </c>
    </row>
    <row r="9" spans="1:17" x14ac:dyDescent="0.25">
      <c r="A9">
        <v>283.07000729999999</v>
      </c>
      <c r="B9">
        <v>0.40439298750000002</v>
      </c>
      <c r="C9">
        <v>0.54123240709999998</v>
      </c>
      <c r="D9">
        <v>9.8253197969999997E-2</v>
      </c>
      <c r="E9">
        <f t="shared" si="0"/>
        <v>0.3479595308566667</v>
      </c>
      <c r="G9">
        <v>2.0757207869999998</v>
      </c>
      <c r="H9">
        <v>1.8234202859999999</v>
      </c>
      <c r="I9">
        <f t="shared" si="1"/>
        <v>1.9495705365</v>
      </c>
      <c r="J9">
        <f t="shared" si="2"/>
        <v>1.9495705365000002</v>
      </c>
      <c r="K9">
        <v>83.300895690000004</v>
      </c>
      <c r="L9">
        <v>102.3112411</v>
      </c>
      <c r="M9">
        <f t="shared" si="3"/>
        <v>92.806068395000011</v>
      </c>
      <c r="N9">
        <v>14.8777895</v>
      </c>
      <c r="O9">
        <v>449.2587891</v>
      </c>
      <c r="P9">
        <v>71.932464600000003</v>
      </c>
      <c r="Q9">
        <f t="shared" si="4"/>
        <v>178.68968106666668</v>
      </c>
    </row>
    <row r="10" spans="1:17" x14ac:dyDescent="0.25">
      <c r="A10">
        <v>283.52999879999999</v>
      </c>
      <c r="B10">
        <v>0.30910345909999998</v>
      </c>
      <c r="C10">
        <v>0.27261638640000002</v>
      </c>
      <c r="D10">
        <v>0.34733799100000001</v>
      </c>
      <c r="E10">
        <f t="shared" si="0"/>
        <v>0.3096859455</v>
      </c>
      <c r="G10">
        <v>1.793370962</v>
      </c>
      <c r="H10">
        <v>1.4466948509999999</v>
      </c>
      <c r="I10">
        <f t="shared" si="1"/>
        <v>1.6200329065000001</v>
      </c>
      <c r="J10">
        <f t="shared" si="2"/>
        <v>1.6200329064999999</v>
      </c>
      <c r="K10">
        <v>63.314273829999998</v>
      </c>
      <c r="L10">
        <v>82.07518005</v>
      </c>
      <c r="M10">
        <f t="shared" si="3"/>
        <v>72.694726939999995</v>
      </c>
      <c r="N10">
        <v>12.35415268</v>
      </c>
      <c r="O10">
        <v>413.76782229999998</v>
      </c>
      <c r="P10">
        <v>76.120536799999996</v>
      </c>
      <c r="Q10">
        <f t="shared" si="4"/>
        <v>167.41417059333332</v>
      </c>
    </row>
    <row r="11" spans="1:17" x14ac:dyDescent="0.25">
      <c r="A11">
        <v>284</v>
      </c>
      <c r="B11">
        <v>0.3783579171</v>
      </c>
      <c r="C11">
        <v>0.36069312689999999</v>
      </c>
      <c r="D11">
        <v>0.2462361008</v>
      </c>
      <c r="E11">
        <f t="shared" si="0"/>
        <v>0.32842904826666669</v>
      </c>
      <c r="G11">
        <v>1.598903537</v>
      </c>
      <c r="H11">
        <v>1.4437747000000001</v>
      </c>
      <c r="I11">
        <f t="shared" si="1"/>
        <v>1.5213391185</v>
      </c>
      <c r="J11">
        <f t="shared" si="2"/>
        <v>1.5213391185</v>
      </c>
      <c r="K11">
        <v>47.464431759999997</v>
      </c>
      <c r="L11">
        <v>67.46527863</v>
      </c>
      <c r="M11">
        <f t="shared" si="3"/>
        <v>57.464855194999998</v>
      </c>
      <c r="N11">
        <v>273.52447510000002</v>
      </c>
      <c r="O11">
        <v>359.91735840000001</v>
      </c>
      <c r="P11">
        <v>82.406867980000001</v>
      </c>
      <c r="Q11">
        <f t="shared" si="4"/>
        <v>238.61623382666667</v>
      </c>
    </row>
    <row r="12" spans="1:17" x14ac:dyDescent="0.25">
      <c r="A12">
        <v>284.4599915</v>
      </c>
      <c r="B12">
        <v>0.26409330959999999</v>
      </c>
      <c r="C12">
        <v>0.26649954920000002</v>
      </c>
      <c r="D12">
        <v>0.2307175994</v>
      </c>
      <c r="E12">
        <f t="shared" si="0"/>
        <v>0.25377015273333331</v>
      </c>
      <c r="G12">
        <v>1.470413446</v>
      </c>
      <c r="H12">
        <v>1.3153626919999999</v>
      </c>
      <c r="I12">
        <f t="shared" si="1"/>
        <v>1.3928880690000001</v>
      </c>
      <c r="J12">
        <f t="shared" si="2"/>
        <v>1.3928880690000003</v>
      </c>
      <c r="K12">
        <v>31.137279509999999</v>
      </c>
      <c r="L12">
        <v>47.512340549999998</v>
      </c>
      <c r="M12">
        <f t="shared" si="3"/>
        <v>39.324810029999995</v>
      </c>
      <c r="N12">
        <v>383.51132200000001</v>
      </c>
      <c r="O12">
        <v>308.00534060000001</v>
      </c>
      <c r="P12">
        <v>89.104301449999994</v>
      </c>
      <c r="Q12">
        <f t="shared" si="4"/>
        <v>260.20698801666668</v>
      </c>
    </row>
    <row r="13" spans="1:17" x14ac:dyDescent="0.25">
      <c r="A13">
        <v>285.07000729999999</v>
      </c>
      <c r="B13">
        <v>0.21489663419999999</v>
      </c>
      <c r="C13">
        <v>0.25344321130000003</v>
      </c>
      <c r="D13">
        <v>0.38188722730000002</v>
      </c>
      <c r="E13">
        <f t="shared" si="0"/>
        <v>0.2834090242666667</v>
      </c>
      <c r="G13">
        <v>1.4014381170000001</v>
      </c>
      <c r="H13">
        <v>1.2736405129999999</v>
      </c>
      <c r="I13">
        <f t="shared" si="1"/>
        <v>1.3375393149999999</v>
      </c>
      <c r="J13">
        <f t="shared" si="2"/>
        <v>1.3375393149999999</v>
      </c>
      <c r="K13">
        <v>18.13248634</v>
      </c>
      <c r="L13">
        <v>32.256073000000001</v>
      </c>
      <c r="M13">
        <f t="shared" si="3"/>
        <v>25.19427967</v>
      </c>
      <c r="N13">
        <v>499.31832889999998</v>
      </c>
      <c r="O13">
        <v>256.33319089999998</v>
      </c>
      <c r="P13">
        <v>96.785423280000003</v>
      </c>
      <c r="Q13">
        <f t="shared" si="4"/>
        <v>284.14564769333333</v>
      </c>
    </row>
    <row r="14" spans="1:17" x14ac:dyDescent="0.25">
      <c r="A14">
        <v>285.52999879999999</v>
      </c>
      <c r="B14">
        <v>0.22047893700000001</v>
      </c>
      <c r="C14">
        <v>0.38716891409999998</v>
      </c>
      <c r="D14">
        <v>0.2739572227</v>
      </c>
      <c r="E14">
        <f t="shared" si="0"/>
        <v>0.29386835793333332</v>
      </c>
      <c r="G14">
        <v>1.462850094</v>
      </c>
      <c r="H14">
        <v>1.3491177560000001</v>
      </c>
      <c r="I14">
        <f t="shared" si="1"/>
        <v>1.4059839250000001</v>
      </c>
      <c r="J14">
        <f t="shared" si="2"/>
        <v>1.4059839250000001</v>
      </c>
      <c r="K14">
        <v>10.70587349</v>
      </c>
      <c r="L14">
        <v>19.37244797</v>
      </c>
      <c r="M14">
        <f t="shared" si="3"/>
        <v>15.039160729999999</v>
      </c>
      <c r="N14">
        <v>565.52423099999999</v>
      </c>
      <c r="O14">
        <v>211.82962040000001</v>
      </c>
      <c r="P14">
        <v>106.6325684</v>
      </c>
      <c r="Q14">
        <f t="shared" si="4"/>
        <v>294.66213993333332</v>
      </c>
    </row>
    <row r="15" spans="1:17" x14ac:dyDescent="0.25">
      <c r="A15">
        <v>286</v>
      </c>
      <c r="B15">
        <v>0.37243413930000002</v>
      </c>
      <c r="C15">
        <v>0.52375555039999999</v>
      </c>
      <c r="D15">
        <v>0.20280854400000001</v>
      </c>
      <c r="E15">
        <f t="shared" si="0"/>
        <v>0.36633274456666665</v>
      </c>
      <c r="G15">
        <v>1.400456071</v>
      </c>
      <c r="H15">
        <v>1.1369994880000001</v>
      </c>
      <c r="I15">
        <f t="shared" si="1"/>
        <v>1.2687277795</v>
      </c>
      <c r="J15">
        <f t="shared" si="2"/>
        <v>1.2687277795</v>
      </c>
      <c r="K15">
        <v>6.3017287250000003</v>
      </c>
      <c r="L15">
        <v>12.75520802</v>
      </c>
      <c r="M15">
        <f t="shared" si="3"/>
        <v>9.5284683725000008</v>
      </c>
      <c r="N15">
        <v>632.31384279999997</v>
      </c>
      <c r="O15">
        <v>180.61308289999999</v>
      </c>
      <c r="P15">
        <v>115.4704361</v>
      </c>
      <c r="Q15">
        <f t="shared" si="4"/>
        <v>309.46578726666667</v>
      </c>
    </row>
    <row r="16" spans="1:17" x14ac:dyDescent="0.25">
      <c r="A16">
        <v>286.4599915</v>
      </c>
      <c r="B16">
        <v>0.25910836459999997</v>
      </c>
      <c r="C16">
        <v>0.32605388759999998</v>
      </c>
      <c r="D16">
        <v>0.22179096940000001</v>
      </c>
      <c r="E16">
        <f t="shared" si="0"/>
        <v>0.2689844072</v>
      </c>
      <c r="G16">
        <v>1.56642437</v>
      </c>
      <c r="H16">
        <v>1.331851482</v>
      </c>
      <c r="I16">
        <f t="shared" si="1"/>
        <v>1.4491379260000001</v>
      </c>
      <c r="J16">
        <f t="shared" si="2"/>
        <v>1.4491379259999999</v>
      </c>
      <c r="K16">
        <v>4.4024815559999997</v>
      </c>
      <c r="L16">
        <v>8.2235155110000004</v>
      </c>
      <c r="M16">
        <f t="shared" si="3"/>
        <v>6.3129985335000001</v>
      </c>
      <c r="N16">
        <v>636.14288329999999</v>
      </c>
      <c r="O16">
        <v>149.68544009999999</v>
      </c>
      <c r="P16">
        <v>123.4585495</v>
      </c>
      <c r="Q16">
        <f t="shared" si="4"/>
        <v>303.0956243</v>
      </c>
    </row>
    <row r="17" spans="1:17" x14ac:dyDescent="0.25">
      <c r="A17">
        <v>287.07000729999999</v>
      </c>
      <c r="B17">
        <v>0.34509038930000002</v>
      </c>
      <c r="C17">
        <v>0.28981727359999998</v>
      </c>
      <c r="D17">
        <v>0.3194555342</v>
      </c>
      <c r="E17">
        <f t="shared" si="0"/>
        <v>0.31812106569999998</v>
      </c>
      <c r="G17">
        <v>1.527063847</v>
      </c>
      <c r="H17">
        <v>1.4022580389999999</v>
      </c>
      <c r="I17">
        <f t="shared" si="1"/>
        <v>1.4646609429999999</v>
      </c>
      <c r="J17">
        <f t="shared" si="2"/>
        <v>1.4646609429999999</v>
      </c>
      <c r="K17">
        <v>3.0413122179999998</v>
      </c>
      <c r="L17">
        <v>4.0389003749999999</v>
      </c>
      <c r="M17">
        <f t="shared" si="3"/>
        <v>3.5401062964999999</v>
      </c>
      <c r="N17">
        <v>564.96795650000001</v>
      </c>
      <c r="O17">
        <v>119.6459122</v>
      </c>
      <c r="P17">
        <v>136.2406464</v>
      </c>
      <c r="Q17">
        <f t="shared" si="4"/>
        <v>273.6181717</v>
      </c>
    </row>
    <row r="18" spans="1:17" x14ac:dyDescent="0.25">
      <c r="A18">
        <v>287.52999879999999</v>
      </c>
      <c r="B18">
        <v>0.28858572240000002</v>
      </c>
      <c r="C18">
        <v>0.28317093850000002</v>
      </c>
      <c r="D18">
        <v>0.33188104629999998</v>
      </c>
      <c r="E18">
        <f t="shared" si="0"/>
        <v>0.30121256906666666</v>
      </c>
      <c r="G18">
        <v>1.528964996</v>
      </c>
      <c r="H18">
        <v>1.376820087</v>
      </c>
      <c r="I18">
        <f t="shared" si="1"/>
        <v>1.4528925415</v>
      </c>
      <c r="J18">
        <f t="shared" si="2"/>
        <v>1.4528925415</v>
      </c>
      <c r="K18">
        <v>2.7707669730000002</v>
      </c>
      <c r="L18">
        <v>3.0967354770000002</v>
      </c>
      <c r="M18">
        <f t="shared" si="3"/>
        <v>2.933751225</v>
      </c>
      <c r="N18">
        <v>488.6765747</v>
      </c>
      <c r="O18">
        <v>109.58020019999999</v>
      </c>
      <c r="P18">
        <v>144.22712709999999</v>
      </c>
      <c r="Q18">
        <f t="shared" si="4"/>
        <v>247.49463399999999</v>
      </c>
    </row>
    <row r="19" spans="1:17" x14ac:dyDescent="0.25">
      <c r="A19">
        <v>288</v>
      </c>
      <c r="B19">
        <v>0.37966978550000002</v>
      </c>
      <c r="C19">
        <v>0.33883398770000001</v>
      </c>
      <c r="D19">
        <v>0.23802024129999999</v>
      </c>
      <c r="E19">
        <f t="shared" si="0"/>
        <v>0.31884133816666665</v>
      </c>
      <c r="G19">
        <v>1.4791785479999999</v>
      </c>
      <c r="H19">
        <v>1.2878937720000001</v>
      </c>
      <c r="I19">
        <f t="shared" si="1"/>
        <v>1.38353616</v>
      </c>
      <c r="J19">
        <f t="shared" si="2"/>
        <v>1.38353616</v>
      </c>
      <c r="K19">
        <v>2.5926156040000001</v>
      </c>
      <c r="L19">
        <v>2.5486783979999998</v>
      </c>
      <c r="M19">
        <f t="shared" si="3"/>
        <v>2.5706470010000002</v>
      </c>
      <c r="N19">
        <v>434.49420170000002</v>
      </c>
      <c r="O19">
        <v>101.1661606</v>
      </c>
      <c r="P19">
        <v>153.45051570000001</v>
      </c>
      <c r="Q19">
        <f t="shared" si="4"/>
        <v>229.70362599999999</v>
      </c>
    </row>
    <row r="20" spans="1:17" x14ac:dyDescent="0.25">
      <c r="A20">
        <v>288.4599915</v>
      </c>
      <c r="B20">
        <v>0.4039063752</v>
      </c>
      <c r="C20">
        <v>0.2477592528</v>
      </c>
      <c r="D20">
        <v>0.29421859979999998</v>
      </c>
      <c r="E20">
        <f t="shared" si="0"/>
        <v>0.31529474259999996</v>
      </c>
      <c r="G20">
        <v>1.4827995300000001</v>
      </c>
      <c r="H20">
        <v>1.2460078000000001</v>
      </c>
      <c r="I20">
        <f t="shared" si="1"/>
        <v>1.3644036650000002</v>
      </c>
      <c r="J20">
        <f t="shared" si="2"/>
        <v>1.3644036650000002</v>
      </c>
      <c r="K20">
        <v>2.7629625799999999</v>
      </c>
      <c r="L20">
        <v>2.4710509780000001</v>
      </c>
      <c r="M20">
        <f t="shared" si="3"/>
        <v>2.617006779</v>
      </c>
      <c r="N20">
        <v>383.07952879999999</v>
      </c>
      <c r="O20">
        <v>100.00040439999999</v>
      </c>
      <c r="P20">
        <v>160.5892944</v>
      </c>
      <c r="Q20">
        <f t="shared" si="4"/>
        <v>214.55640919999999</v>
      </c>
    </row>
    <row r="21" spans="1:17" x14ac:dyDescent="0.25">
      <c r="A21">
        <v>289.07000729999999</v>
      </c>
      <c r="B21">
        <v>0.24520410600000001</v>
      </c>
      <c r="C21">
        <v>0.26121217009999997</v>
      </c>
      <c r="D21">
        <v>0.48431929950000002</v>
      </c>
      <c r="E21">
        <f t="shared" si="0"/>
        <v>0.33024519186666668</v>
      </c>
      <c r="G21">
        <v>1.5664395090000001</v>
      </c>
      <c r="H21">
        <v>1.4572207930000001</v>
      </c>
      <c r="I21">
        <f t="shared" si="1"/>
        <v>1.5118301510000001</v>
      </c>
      <c r="J21">
        <f t="shared" si="2"/>
        <v>1.5118301510000001</v>
      </c>
      <c r="K21">
        <v>2.2646684650000002</v>
      </c>
      <c r="L21">
        <v>2.3117342000000001</v>
      </c>
      <c r="M21">
        <f t="shared" si="3"/>
        <v>2.2882013324999999</v>
      </c>
      <c r="N21">
        <v>314.55236819999999</v>
      </c>
      <c r="O21">
        <v>103.95545199999999</v>
      </c>
      <c r="P21">
        <v>176.25163269999999</v>
      </c>
      <c r="Q21">
        <f t="shared" si="4"/>
        <v>198.25315096666665</v>
      </c>
    </row>
    <row r="22" spans="1:17" x14ac:dyDescent="0.25">
      <c r="A22">
        <v>289.52999879999999</v>
      </c>
      <c r="B22">
        <v>0.33123788240000002</v>
      </c>
      <c r="C22">
        <v>0.27658090000000002</v>
      </c>
      <c r="D22">
        <v>0.25299018620000002</v>
      </c>
      <c r="E22">
        <f t="shared" si="0"/>
        <v>0.2869363228666667</v>
      </c>
      <c r="G22">
        <v>1.5877438779999999</v>
      </c>
      <c r="H22">
        <v>1.427934408</v>
      </c>
      <c r="I22">
        <f t="shared" si="1"/>
        <v>1.507839143</v>
      </c>
      <c r="J22">
        <f t="shared" si="2"/>
        <v>1.507839143</v>
      </c>
      <c r="K22">
        <v>2.5696518419999999</v>
      </c>
      <c r="L22">
        <v>2.1853058339999998</v>
      </c>
      <c r="M22">
        <f t="shared" si="3"/>
        <v>2.377478838</v>
      </c>
      <c r="N22">
        <v>263.73626710000002</v>
      </c>
      <c r="O22">
        <v>109.8947067</v>
      </c>
      <c r="P22">
        <v>184.51864620000001</v>
      </c>
      <c r="Q22">
        <f t="shared" si="4"/>
        <v>186.04987333333335</v>
      </c>
    </row>
    <row r="23" spans="1:17" x14ac:dyDescent="0.25">
      <c r="A23">
        <v>290</v>
      </c>
      <c r="B23">
        <v>0.42825308439999998</v>
      </c>
      <c r="C23">
        <v>0.2111409605</v>
      </c>
      <c r="D23">
        <v>0.21051302550000001</v>
      </c>
      <c r="E23">
        <f t="shared" si="0"/>
        <v>0.28330235679999999</v>
      </c>
      <c r="G23">
        <v>1.6450560089999999</v>
      </c>
      <c r="H23">
        <v>1.3664886949999999</v>
      </c>
      <c r="I23">
        <f t="shared" si="1"/>
        <v>1.5057723519999999</v>
      </c>
      <c r="J23">
        <f t="shared" si="2"/>
        <v>1.5057723519999999</v>
      </c>
      <c r="K23">
        <v>2.8342645169999998</v>
      </c>
      <c r="L23">
        <v>2.3164217470000001</v>
      </c>
      <c r="M23">
        <f t="shared" si="3"/>
        <v>2.575343132</v>
      </c>
      <c r="N23">
        <v>209.50764469999999</v>
      </c>
      <c r="O23">
        <v>116.7093048</v>
      </c>
      <c r="P23">
        <v>192.49948119999999</v>
      </c>
      <c r="Q23">
        <f t="shared" si="4"/>
        <v>172.90547690000002</v>
      </c>
    </row>
    <row r="24" spans="1:17" x14ac:dyDescent="0.25">
      <c r="A24">
        <v>290.4599915</v>
      </c>
      <c r="B24">
        <v>0.42982551460000001</v>
      </c>
      <c r="C24">
        <v>0.24131979049999999</v>
      </c>
      <c r="D24">
        <v>0.3921541274</v>
      </c>
      <c r="E24">
        <f t="shared" si="0"/>
        <v>0.35443314416666666</v>
      </c>
      <c r="G24">
        <v>1.5785285229999999</v>
      </c>
      <c r="H24">
        <v>1.3587563039999999</v>
      </c>
      <c r="I24">
        <f t="shared" si="1"/>
        <v>1.4686424135</v>
      </c>
      <c r="J24">
        <f t="shared" si="2"/>
        <v>1.4686424135000002</v>
      </c>
      <c r="K24">
        <v>2.2996997829999999</v>
      </c>
      <c r="L24">
        <v>2.3299481869999998</v>
      </c>
      <c r="M24">
        <f t="shared" si="3"/>
        <v>2.3148239849999999</v>
      </c>
      <c r="N24">
        <v>175.2265778</v>
      </c>
      <c r="O24">
        <v>126.38795469999999</v>
      </c>
      <c r="P24">
        <v>203.81208799999999</v>
      </c>
      <c r="Q24">
        <f t="shared" si="4"/>
        <v>168.47554016666666</v>
      </c>
    </row>
    <row r="25" spans="1:17" x14ac:dyDescent="0.25">
      <c r="A25">
        <v>290.92999270000001</v>
      </c>
      <c r="B25">
        <v>0.27492600680000001</v>
      </c>
      <c r="C25">
        <v>0.26385998729999999</v>
      </c>
      <c r="D25">
        <v>0.4557693303</v>
      </c>
      <c r="E25">
        <f t="shared" si="0"/>
        <v>0.33151844146666665</v>
      </c>
      <c r="G25">
        <v>1.6295346020000001</v>
      </c>
      <c r="H25">
        <v>1.5449148420000001</v>
      </c>
      <c r="I25">
        <f t="shared" si="1"/>
        <v>1.5872247220000002</v>
      </c>
      <c r="J25">
        <f t="shared" si="2"/>
        <v>1.5872247220000002</v>
      </c>
      <c r="K25">
        <v>2.711945295</v>
      </c>
      <c r="L25">
        <v>2.1827726360000002</v>
      </c>
      <c r="M25">
        <f t="shared" si="3"/>
        <v>2.4473589655000003</v>
      </c>
      <c r="N25">
        <v>137.40715030000001</v>
      </c>
      <c r="O25">
        <v>137.60464479999999</v>
      </c>
      <c r="P25">
        <v>216.49919130000001</v>
      </c>
      <c r="Q25">
        <f t="shared" si="4"/>
        <v>163.83699546666665</v>
      </c>
    </row>
    <row r="26" spans="1:17" x14ac:dyDescent="0.25">
      <c r="A26">
        <v>291.55999759999997</v>
      </c>
      <c r="B26">
        <v>0.12296564879999999</v>
      </c>
      <c r="C26">
        <v>0.30625191330000001</v>
      </c>
      <c r="D26">
        <v>0.28493195770000002</v>
      </c>
      <c r="E26">
        <f t="shared" si="0"/>
        <v>0.23804983993333337</v>
      </c>
      <c r="G26">
        <v>1.7490314250000001</v>
      </c>
      <c r="H26">
        <v>1.5073280330000001</v>
      </c>
      <c r="I26">
        <f t="shared" si="1"/>
        <v>1.6281797290000002</v>
      </c>
      <c r="J26">
        <f t="shared" si="2"/>
        <v>1.6281797290000002</v>
      </c>
      <c r="K26">
        <v>2.3852665420000001</v>
      </c>
      <c r="L26">
        <v>2.5251655579999999</v>
      </c>
      <c r="M26">
        <f t="shared" si="3"/>
        <v>2.4552160499999998</v>
      </c>
      <c r="N26">
        <v>102.8591309</v>
      </c>
      <c r="O26">
        <v>150.0684052</v>
      </c>
      <c r="P26">
        <v>227.8907318</v>
      </c>
      <c r="Q26">
        <f t="shared" si="4"/>
        <v>160.27275596666667</v>
      </c>
    </row>
    <row r="27" spans="1:17" x14ac:dyDescent="0.25">
      <c r="A27">
        <v>292.02999879999999</v>
      </c>
      <c r="B27">
        <v>0.2195293307</v>
      </c>
      <c r="C27">
        <v>0.40674617889999998</v>
      </c>
      <c r="D27">
        <v>0.1671891361</v>
      </c>
      <c r="E27">
        <f t="shared" si="0"/>
        <v>0.26448821523333332</v>
      </c>
      <c r="G27">
        <v>1.714100599</v>
      </c>
      <c r="H27">
        <v>1.3550864460000001</v>
      </c>
      <c r="I27">
        <f t="shared" si="1"/>
        <v>1.5345935225</v>
      </c>
      <c r="J27">
        <f t="shared" si="2"/>
        <v>1.5345935225</v>
      </c>
      <c r="K27">
        <v>2.7391278739999998</v>
      </c>
      <c r="L27">
        <v>2.3806421759999998</v>
      </c>
      <c r="M27">
        <f t="shared" si="3"/>
        <v>2.5598850249999998</v>
      </c>
      <c r="N27">
        <v>87.648056030000006</v>
      </c>
      <c r="O27">
        <v>158.2918549</v>
      </c>
      <c r="P27">
        <v>239.83987429999999</v>
      </c>
      <c r="Q27">
        <f t="shared" si="4"/>
        <v>161.92659507666667</v>
      </c>
    </row>
    <row r="28" spans="1:17" x14ac:dyDescent="0.25">
      <c r="A28">
        <v>292.5</v>
      </c>
      <c r="B28">
        <v>0.36674636599999999</v>
      </c>
      <c r="C28">
        <v>0.34380853179999998</v>
      </c>
      <c r="D28">
        <v>0.1887517869</v>
      </c>
      <c r="E28">
        <f t="shared" si="0"/>
        <v>0.29976889489999997</v>
      </c>
      <c r="G28">
        <v>1.6739702219999999</v>
      </c>
      <c r="H28">
        <v>1.6102479700000001</v>
      </c>
      <c r="I28">
        <f t="shared" si="1"/>
        <v>1.642109096</v>
      </c>
      <c r="J28">
        <f t="shared" si="2"/>
        <v>1.6421090959999998</v>
      </c>
      <c r="K28">
        <v>2.465600491</v>
      </c>
      <c r="L28">
        <v>2.6445190909999998</v>
      </c>
      <c r="M28">
        <f t="shared" si="3"/>
        <v>2.5550597909999997</v>
      </c>
      <c r="N28">
        <v>77.516777039999994</v>
      </c>
      <c r="O28">
        <v>165.94787600000001</v>
      </c>
      <c r="P28">
        <v>248.24047849999999</v>
      </c>
      <c r="Q28">
        <f t="shared" si="4"/>
        <v>163.90171051333334</v>
      </c>
    </row>
    <row r="29" spans="1:17" x14ac:dyDescent="0.25">
      <c r="A29">
        <v>292.9599915</v>
      </c>
      <c r="B29">
        <v>0.42484927179999998</v>
      </c>
      <c r="C29">
        <v>0.44420495630000001</v>
      </c>
      <c r="D29">
        <v>0.19420439</v>
      </c>
      <c r="E29">
        <f t="shared" si="0"/>
        <v>0.35441953936666665</v>
      </c>
      <c r="G29">
        <v>1.744833469</v>
      </c>
      <c r="H29">
        <v>1.603418231</v>
      </c>
      <c r="I29">
        <f t="shared" si="1"/>
        <v>1.67412585</v>
      </c>
      <c r="J29">
        <f t="shared" si="2"/>
        <v>1.67412585</v>
      </c>
      <c r="K29">
        <v>2.6542847159999998</v>
      </c>
      <c r="L29">
        <v>2.7474856380000001</v>
      </c>
      <c r="M29">
        <f t="shared" si="3"/>
        <v>2.700885177</v>
      </c>
      <c r="N29">
        <v>58.526012420000001</v>
      </c>
      <c r="O29">
        <v>181.3659821</v>
      </c>
      <c r="P29">
        <v>267.66854860000001</v>
      </c>
      <c r="Q29">
        <f t="shared" si="4"/>
        <v>169.18684770666667</v>
      </c>
    </row>
    <row r="30" spans="1:17" x14ac:dyDescent="0.25">
      <c r="A30">
        <v>293.42999270000001</v>
      </c>
      <c r="B30">
        <v>0.34203708170000002</v>
      </c>
      <c r="C30">
        <v>0.35022181270000002</v>
      </c>
      <c r="D30">
        <v>0.2658049166</v>
      </c>
      <c r="E30">
        <f t="shared" si="0"/>
        <v>0.31935460366666674</v>
      </c>
      <c r="G30">
        <v>1.7490317820000001</v>
      </c>
      <c r="H30">
        <v>1.4353438620000001</v>
      </c>
      <c r="I30">
        <f t="shared" si="1"/>
        <v>1.5921878220000001</v>
      </c>
      <c r="J30">
        <f t="shared" si="2"/>
        <v>1.5921878220000003</v>
      </c>
      <c r="K30">
        <v>2.523650408</v>
      </c>
      <c r="L30">
        <v>2.3428926470000002</v>
      </c>
      <c r="M30">
        <f t="shared" si="3"/>
        <v>2.4332715275000001</v>
      </c>
      <c r="N30">
        <v>44.482761379999999</v>
      </c>
      <c r="O30">
        <v>187.5579224</v>
      </c>
      <c r="P30">
        <v>274.13885499999998</v>
      </c>
      <c r="Q30">
        <f t="shared" si="4"/>
        <v>168.72651292666666</v>
      </c>
    </row>
    <row r="31" spans="1:17" x14ac:dyDescent="0.25">
      <c r="A31">
        <v>294.05999759999997</v>
      </c>
      <c r="B31">
        <v>0.33351942899999998</v>
      </c>
      <c r="C31">
        <v>0.37178787590000001</v>
      </c>
      <c r="D31">
        <v>0.25187683109999998</v>
      </c>
      <c r="E31">
        <f t="shared" si="0"/>
        <v>0.31906137866666667</v>
      </c>
      <c r="G31">
        <v>1.8829265829999999</v>
      </c>
      <c r="H31">
        <v>1.5655822749999999</v>
      </c>
      <c r="I31">
        <f t="shared" si="1"/>
        <v>1.7242544289999999</v>
      </c>
      <c r="J31">
        <f t="shared" si="2"/>
        <v>1.7242544289999999</v>
      </c>
      <c r="K31">
        <v>2.5610439779999998</v>
      </c>
      <c r="L31">
        <v>2.5726275439999999</v>
      </c>
      <c r="M31">
        <f t="shared" si="3"/>
        <v>2.5668357610000001</v>
      </c>
      <c r="N31">
        <v>38.119441989999999</v>
      </c>
      <c r="O31">
        <v>200.50692749999999</v>
      </c>
      <c r="P31">
        <v>290.07772829999999</v>
      </c>
      <c r="Q31">
        <f t="shared" si="4"/>
        <v>176.23469926333334</v>
      </c>
    </row>
    <row r="32" spans="1:17" x14ac:dyDescent="0.25">
      <c r="A32">
        <v>294.52999879999999</v>
      </c>
      <c r="B32">
        <v>0.32670959830000001</v>
      </c>
      <c r="C32">
        <v>0.22985532880000001</v>
      </c>
      <c r="D32">
        <v>0.28611505030000001</v>
      </c>
      <c r="E32">
        <f t="shared" si="0"/>
        <v>0.28089332579999998</v>
      </c>
      <c r="G32">
        <v>1.908736467</v>
      </c>
      <c r="H32">
        <v>1.6195095779999999</v>
      </c>
      <c r="I32">
        <f t="shared" si="1"/>
        <v>1.7641230225</v>
      </c>
      <c r="J32">
        <f t="shared" si="2"/>
        <v>1.7641230225</v>
      </c>
      <c r="K32">
        <v>2.8453578949999998</v>
      </c>
      <c r="L32">
        <v>2.6513171199999999</v>
      </c>
      <c r="M32">
        <f t="shared" si="3"/>
        <v>2.7483375074999996</v>
      </c>
      <c r="N32">
        <v>28.45664597</v>
      </c>
      <c r="O32">
        <v>210.04144289999999</v>
      </c>
      <c r="P32">
        <v>300.75054929999999</v>
      </c>
      <c r="Q32">
        <f t="shared" si="4"/>
        <v>179.74954605666667</v>
      </c>
    </row>
    <row r="33" spans="1:17" x14ac:dyDescent="0.25">
      <c r="A33">
        <v>295</v>
      </c>
      <c r="B33">
        <v>0.37157455090000002</v>
      </c>
      <c r="C33">
        <v>0.35513937470000001</v>
      </c>
      <c r="D33">
        <v>0.385764569</v>
      </c>
      <c r="E33">
        <f t="shared" si="0"/>
        <v>0.37082616486666664</v>
      </c>
      <c r="G33">
        <v>1.9654927250000001</v>
      </c>
      <c r="H33">
        <v>1.825086832</v>
      </c>
      <c r="I33">
        <f t="shared" si="1"/>
        <v>1.8952897785</v>
      </c>
      <c r="J33">
        <f t="shared" si="2"/>
        <v>1.8952897784999998</v>
      </c>
      <c r="K33">
        <v>2.8280937669999999</v>
      </c>
      <c r="L33">
        <v>2.7563621999999999</v>
      </c>
      <c r="M33">
        <f t="shared" si="3"/>
        <v>2.7922279835000001</v>
      </c>
      <c r="N33">
        <v>26.188835139999998</v>
      </c>
      <c r="O33">
        <v>222.15426640000001</v>
      </c>
      <c r="P33">
        <v>316.59176639999998</v>
      </c>
      <c r="Q33">
        <f t="shared" si="4"/>
        <v>188.31162264666668</v>
      </c>
    </row>
    <row r="34" spans="1:17" x14ac:dyDescent="0.25">
      <c r="A34">
        <v>295.4599915</v>
      </c>
      <c r="B34">
        <v>0.28927859659999999</v>
      </c>
      <c r="C34">
        <v>0.19447685780000001</v>
      </c>
      <c r="D34">
        <v>0.34014314410000002</v>
      </c>
      <c r="E34">
        <f t="shared" si="0"/>
        <v>0.27463286616666666</v>
      </c>
      <c r="G34">
        <v>1.972369671</v>
      </c>
      <c r="H34">
        <v>1.7300261260000001</v>
      </c>
      <c r="I34">
        <f t="shared" si="1"/>
        <v>1.8511978985000002</v>
      </c>
      <c r="J34">
        <f t="shared" si="2"/>
        <v>1.8511978984999999</v>
      </c>
      <c r="K34">
        <v>2.721316099</v>
      </c>
      <c r="L34">
        <v>2.7256670000000001</v>
      </c>
      <c r="M34">
        <f t="shared" si="3"/>
        <v>2.7234915495000003</v>
      </c>
      <c r="N34">
        <v>19.863012309999998</v>
      </c>
      <c r="O34">
        <v>233.52330019999999</v>
      </c>
      <c r="P34">
        <v>330.69357300000001</v>
      </c>
      <c r="Q34">
        <f t="shared" si="4"/>
        <v>194.69329516999997</v>
      </c>
    </row>
    <row r="35" spans="1:17" x14ac:dyDescent="0.25">
      <c r="A35">
        <v>295.92999270000001</v>
      </c>
      <c r="B35">
        <v>0.40506622199999998</v>
      </c>
      <c r="C35">
        <v>0.34333133700000001</v>
      </c>
      <c r="D35">
        <v>0.3515852988</v>
      </c>
      <c r="E35">
        <f t="shared" si="0"/>
        <v>0.36666095260000003</v>
      </c>
      <c r="G35">
        <v>2.1768033500000001</v>
      </c>
      <c r="H35">
        <v>1.62629807</v>
      </c>
      <c r="I35">
        <f t="shared" si="1"/>
        <v>1.90155071</v>
      </c>
      <c r="J35">
        <f t="shared" si="2"/>
        <v>1.9015507099999998</v>
      </c>
      <c r="K35">
        <v>3.1183936600000002</v>
      </c>
      <c r="L35">
        <v>2.9444215300000001</v>
      </c>
      <c r="M35">
        <f t="shared" si="3"/>
        <v>3.0314075950000001</v>
      </c>
      <c r="N35">
        <v>18.394649510000001</v>
      </c>
      <c r="O35">
        <v>240.3288269</v>
      </c>
      <c r="P35">
        <v>339.72012330000001</v>
      </c>
      <c r="Q35">
        <f t="shared" si="4"/>
        <v>199.48119990333331</v>
      </c>
    </row>
    <row r="36" spans="1:17" x14ac:dyDescent="0.25">
      <c r="A36">
        <v>296.55999759999997</v>
      </c>
      <c r="B36">
        <v>0.29922857879999998</v>
      </c>
      <c r="C36">
        <v>0.40691465139999999</v>
      </c>
      <c r="D36">
        <v>6.9984391330000006E-2</v>
      </c>
      <c r="E36">
        <f t="shared" si="0"/>
        <v>0.25870920717666662</v>
      </c>
      <c r="G36">
        <v>2.0779647830000001</v>
      </c>
      <c r="H36">
        <v>1.8578705790000001</v>
      </c>
      <c r="I36">
        <f t="shared" si="1"/>
        <v>1.9679176810000001</v>
      </c>
      <c r="J36">
        <f t="shared" si="2"/>
        <v>1.9679176810000001</v>
      </c>
      <c r="K36">
        <v>3.325335741</v>
      </c>
      <c r="L36">
        <v>3.251011133</v>
      </c>
      <c r="M36">
        <f t="shared" si="3"/>
        <v>3.2881734370000002</v>
      </c>
      <c r="N36">
        <v>10.98523808</v>
      </c>
      <c r="O36">
        <v>254.16099550000001</v>
      </c>
      <c r="P36">
        <v>356.12258910000003</v>
      </c>
      <c r="Q36">
        <f t="shared" si="4"/>
        <v>207.08960756000002</v>
      </c>
    </row>
    <row r="37" spans="1:17" x14ac:dyDescent="0.25">
      <c r="A37">
        <v>297.02999879999999</v>
      </c>
      <c r="B37">
        <v>0.30381065610000002</v>
      </c>
      <c r="C37">
        <v>0.5327495337</v>
      </c>
      <c r="D37">
        <v>0.2527486384</v>
      </c>
      <c r="E37">
        <f t="shared" si="0"/>
        <v>0.36310294273333338</v>
      </c>
      <c r="G37">
        <v>2.1459226610000002</v>
      </c>
      <c r="H37">
        <v>1.896568418</v>
      </c>
      <c r="I37">
        <f t="shared" si="1"/>
        <v>2.0212455395000002</v>
      </c>
      <c r="J37">
        <f t="shared" si="2"/>
        <v>2.0212455395000002</v>
      </c>
      <c r="K37">
        <v>3.60924983</v>
      </c>
      <c r="L37">
        <v>3.2889757159999999</v>
      </c>
      <c r="M37">
        <f t="shared" si="3"/>
        <v>3.449112773</v>
      </c>
      <c r="N37">
        <v>12.61201477</v>
      </c>
      <c r="O37">
        <v>268.22937009999998</v>
      </c>
      <c r="P37">
        <v>373.08779909999998</v>
      </c>
      <c r="Q37">
        <f t="shared" si="4"/>
        <v>217.97639465666666</v>
      </c>
    </row>
    <row r="38" spans="1:17" x14ac:dyDescent="0.25">
      <c r="A38">
        <v>297.5</v>
      </c>
      <c r="B38">
        <v>0.40417456629999998</v>
      </c>
      <c r="C38">
        <v>0.13815368710000001</v>
      </c>
      <c r="D38">
        <v>0.2298978716</v>
      </c>
      <c r="E38">
        <f t="shared" si="0"/>
        <v>0.25740870833333335</v>
      </c>
      <c r="G38">
        <v>2.3001351360000002</v>
      </c>
      <c r="H38">
        <v>2.195652962</v>
      </c>
      <c r="I38">
        <f t="shared" si="1"/>
        <v>2.2478940490000001</v>
      </c>
      <c r="J38">
        <f t="shared" si="2"/>
        <v>2.2478940490000001</v>
      </c>
      <c r="K38">
        <v>3.4309208390000001</v>
      </c>
      <c r="L38">
        <v>3.547668695</v>
      </c>
      <c r="M38">
        <f t="shared" si="3"/>
        <v>3.4892947670000001</v>
      </c>
      <c r="N38">
        <v>9.3157730099999991</v>
      </c>
      <c r="O38">
        <v>281.53710940000002</v>
      </c>
      <c r="P38">
        <v>387.01547240000002</v>
      </c>
      <c r="Q38">
        <f t="shared" si="4"/>
        <v>225.95611827000002</v>
      </c>
    </row>
    <row r="39" spans="1:17" x14ac:dyDescent="0.25">
      <c r="A39">
        <v>297.9599915</v>
      </c>
      <c r="B39">
        <v>0.30557897690000002</v>
      </c>
      <c r="C39">
        <v>0.466390729</v>
      </c>
      <c r="D39">
        <v>0.31158161159999997</v>
      </c>
      <c r="E39">
        <f t="shared" si="0"/>
        <v>0.3611837725</v>
      </c>
      <c r="G39">
        <v>2.3832159040000001</v>
      </c>
      <c r="H39">
        <v>2.2023265360000002</v>
      </c>
      <c r="I39">
        <f t="shared" si="1"/>
        <v>2.2927712200000001</v>
      </c>
      <c r="J39">
        <f t="shared" si="2"/>
        <v>2.2927712200000001</v>
      </c>
      <c r="K39">
        <v>3.913633108</v>
      </c>
      <c r="L39">
        <v>3.9350678920000002</v>
      </c>
      <c r="M39">
        <f t="shared" si="3"/>
        <v>3.9243505000000001</v>
      </c>
      <c r="N39">
        <v>7.9443893430000001</v>
      </c>
      <c r="O39">
        <v>290.88143919999999</v>
      </c>
      <c r="P39">
        <v>398.63479610000002</v>
      </c>
      <c r="Q39">
        <f t="shared" si="4"/>
        <v>232.48687488100003</v>
      </c>
    </row>
    <row r="40" spans="1:17" x14ac:dyDescent="0.25">
      <c r="A40">
        <v>298.42999270000001</v>
      </c>
      <c r="B40">
        <v>0.3598235548</v>
      </c>
      <c r="C40">
        <v>0.43549898269999998</v>
      </c>
      <c r="D40">
        <v>0.29402908680000001</v>
      </c>
      <c r="E40">
        <f t="shared" si="0"/>
        <v>0.36311720809999998</v>
      </c>
      <c r="G40">
        <v>2.5707054139999999</v>
      </c>
      <c r="H40">
        <v>2.2409961219999999</v>
      </c>
      <c r="I40">
        <f t="shared" si="1"/>
        <v>2.4058507679999996</v>
      </c>
      <c r="J40">
        <f t="shared" si="2"/>
        <v>2.4058507679999996</v>
      </c>
      <c r="K40">
        <v>4.1996340749999996</v>
      </c>
      <c r="L40">
        <v>4.2257127759999999</v>
      </c>
      <c r="M40">
        <f t="shared" si="3"/>
        <v>4.2126734255000002</v>
      </c>
      <c r="N40">
        <v>7.2032570839999996</v>
      </c>
      <c r="O40">
        <v>299.76788329999999</v>
      </c>
      <c r="P40">
        <v>408.9979553</v>
      </c>
      <c r="Q40">
        <f t="shared" si="4"/>
        <v>238.656365228</v>
      </c>
    </row>
    <row r="41" spans="1:17" x14ac:dyDescent="0.25">
      <c r="A41">
        <v>299.05999759999997</v>
      </c>
      <c r="B41">
        <v>0.46709495779999999</v>
      </c>
      <c r="C41">
        <v>0.33054935930000001</v>
      </c>
      <c r="D41">
        <v>0.24902524049999999</v>
      </c>
      <c r="E41">
        <f t="shared" si="0"/>
        <v>0.34888985253333332</v>
      </c>
      <c r="G41">
        <v>2.7031071189999998</v>
      </c>
      <c r="H41">
        <v>2.424424648</v>
      </c>
      <c r="I41">
        <f t="shared" si="1"/>
        <v>2.5637658834999999</v>
      </c>
      <c r="J41">
        <f t="shared" si="2"/>
        <v>2.5637658834999999</v>
      </c>
      <c r="K41">
        <v>4.8833003039999996</v>
      </c>
      <c r="L41">
        <v>4.7964782709999998</v>
      </c>
      <c r="M41">
        <f t="shared" si="3"/>
        <v>4.8398892875000001</v>
      </c>
      <c r="N41">
        <v>5.2155771260000003</v>
      </c>
      <c r="O41">
        <v>319.14154050000002</v>
      </c>
      <c r="P41">
        <v>433.63317869999997</v>
      </c>
      <c r="Q41">
        <f t="shared" si="4"/>
        <v>252.66343210866668</v>
      </c>
    </row>
    <row r="42" spans="1:17" x14ac:dyDescent="0.25">
      <c r="A42">
        <v>299.52999879999999</v>
      </c>
      <c r="B42">
        <v>0.42096707220000001</v>
      </c>
      <c r="C42">
        <v>0.30762919779999998</v>
      </c>
      <c r="D42">
        <v>0.31499445440000001</v>
      </c>
      <c r="E42">
        <f t="shared" si="0"/>
        <v>0.34786357480000002</v>
      </c>
      <c r="G42">
        <v>2.9221756459999999</v>
      </c>
      <c r="H42">
        <v>2.4082789419999999</v>
      </c>
      <c r="I42">
        <f t="shared" si="1"/>
        <v>2.6652272940000001</v>
      </c>
      <c r="J42">
        <f t="shared" si="2"/>
        <v>2.6652272940000001</v>
      </c>
      <c r="K42">
        <v>5.5830612180000001</v>
      </c>
      <c r="L42">
        <v>5.6657419200000003</v>
      </c>
      <c r="M42">
        <f t="shared" si="3"/>
        <v>5.6244015689999998</v>
      </c>
      <c r="N42">
        <v>5.29625988</v>
      </c>
      <c r="O42">
        <v>329.07226559999998</v>
      </c>
      <c r="P42">
        <v>441.21176150000002</v>
      </c>
      <c r="Q42">
        <f t="shared" si="4"/>
        <v>258.52676232666664</v>
      </c>
    </row>
    <row r="43" spans="1:17" x14ac:dyDescent="0.25">
      <c r="A43">
        <v>300</v>
      </c>
      <c r="B43">
        <v>0.39191210269999999</v>
      </c>
      <c r="C43">
        <v>0.38160657879999998</v>
      </c>
      <c r="D43">
        <v>0.36279049520000001</v>
      </c>
      <c r="E43">
        <f t="shared" si="0"/>
        <v>0.37876972556666666</v>
      </c>
      <c r="G43">
        <v>3.0156841280000002</v>
      </c>
      <c r="H43">
        <v>2.4723858829999998</v>
      </c>
      <c r="I43">
        <f t="shared" si="1"/>
        <v>2.7440350054999998</v>
      </c>
      <c r="J43">
        <f t="shared" si="2"/>
        <v>2.7440350055000002</v>
      </c>
      <c r="K43">
        <v>5.7820582390000004</v>
      </c>
      <c r="L43">
        <v>5.8621497150000001</v>
      </c>
      <c r="M43">
        <f t="shared" si="3"/>
        <v>5.8221039770000003</v>
      </c>
      <c r="N43">
        <v>2.672010899</v>
      </c>
      <c r="O43">
        <v>342.2688599</v>
      </c>
      <c r="P43">
        <v>456.92919920000003</v>
      </c>
      <c r="Q43">
        <f t="shared" si="4"/>
        <v>267.29002333299997</v>
      </c>
    </row>
    <row r="44" spans="1:17" x14ac:dyDescent="0.25">
      <c r="A44">
        <v>300.4599915</v>
      </c>
      <c r="B44">
        <v>0.37475046519999999</v>
      </c>
      <c r="C44">
        <v>0.40094769000000002</v>
      </c>
      <c r="D44">
        <v>0.48020562529999999</v>
      </c>
      <c r="E44">
        <f t="shared" si="0"/>
        <v>0.41863459349999999</v>
      </c>
      <c r="G44">
        <v>3.0222547049999999</v>
      </c>
      <c r="H44">
        <v>3.0294511320000002</v>
      </c>
      <c r="I44">
        <f t="shared" si="1"/>
        <v>3.0258529185</v>
      </c>
      <c r="J44">
        <f t="shared" si="2"/>
        <v>3.0258529185</v>
      </c>
      <c r="K44">
        <v>6.6579780580000003</v>
      </c>
      <c r="L44">
        <v>6.5542287830000001</v>
      </c>
      <c r="M44">
        <f t="shared" si="3"/>
        <v>6.6061034205000002</v>
      </c>
      <c r="O44">
        <v>355.4081726</v>
      </c>
      <c r="P44">
        <v>473.02111819999999</v>
      </c>
      <c r="Q44">
        <f t="shared" si="4"/>
        <v>414.21464539999999</v>
      </c>
    </row>
    <row r="45" spans="1:17" x14ac:dyDescent="0.25">
      <c r="A45">
        <v>301.07000729999999</v>
      </c>
      <c r="B45">
        <v>0.39806035159999997</v>
      </c>
      <c r="C45">
        <v>0.52791053060000004</v>
      </c>
      <c r="D45">
        <v>0.15624222160000001</v>
      </c>
      <c r="E45">
        <f t="shared" si="0"/>
        <v>0.36073770126666665</v>
      </c>
      <c r="G45">
        <v>3.437902689</v>
      </c>
      <c r="H45">
        <v>3.0169444080000001</v>
      </c>
      <c r="I45">
        <f t="shared" si="1"/>
        <v>3.2274235485</v>
      </c>
      <c r="J45">
        <f t="shared" si="2"/>
        <v>3.2274235485000005</v>
      </c>
      <c r="K45">
        <v>7.383722305</v>
      </c>
      <c r="L45">
        <v>7.9933424000000004</v>
      </c>
      <c r="M45">
        <f t="shared" si="3"/>
        <v>7.6885323525000002</v>
      </c>
      <c r="O45">
        <v>369.9420776</v>
      </c>
      <c r="P45">
        <v>485.83157349999999</v>
      </c>
      <c r="Q45">
        <f t="shared" si="4"/>
        <v>427.88682555000003</v>
      </c>
    </row>
    <row r="46" spans="1:17" x14ac:dyDescent="0.25">
      <c r="A46">
        <v>301.52999879999999</v>
      </c>
      <c r="B46">
        <v>0.23202361169999999</v>
      </c>
      <c r="C46">
        <v>0.21106104549999999</v>
      </c>
      <c r="D46">
        <v>0.37752515079999999</v>
      </c>
      <c r="E46">
        <f t="shared" si="0"/>
        <v>0.27353660266666663</v>
      </c>
      <c r="G46">
        <v>3.8789284230000001</v>
      </c>
      <c r="H46">
        <v>3.4716148379999998</v>
      </c>
      <c r="I46">
        <f t="shared" si="1"/>
        <v>3.6752716305000002</v>
      </c>
      <c r="J46">
        <f t="shared" si="2"/>
        <v>3.6752716305000006</v>
      </c>
      <c r="K46">
        <v>9.0387773510000002</v>
      </c>
      <c r="L46">
        <v>8.6325311659999997</v>
      </c>
      <c r="M46">
        <f t="shared" si="3"/>
        <v>8.8356542585</v>
      </c>
      <c r="O46">
        <v>385.16522220000002</v>
      </c>
      <c r="P46">
        <v>500.83685300000002</v>
      </c>
      <c r="Q46">
        <f t="shared" si="4"/>
        <v>443.00103760000002</v>
      </c>
    </row>
    <row r="47" spans="1:17" x14ac:dyDescent="0.25">
      <c r="A47">
        <v>302</v>
      </c>
      <c r="B47">
        <v>0.38955420260000001</v>
      </c>
      <c r="C47">
        <v>0.17957189679999999</v>
      </c>
      <c r="D47">
        <v>0.2061782479</v>
      </c>
      <c r="E47">
        <f t="shared" si="0"/>
        <v>0.25843478243333334</v>
      </c>
      <c r="G47">
        <v>4.0552978519999998</v>
      </c>
      <c r="H47">
        <v>3.6505353450000002</v>
      </c>
      <c r="I47">
        <f t="shared" si="1"/>
        <v>3.8529165985000002</v>
      </c>
      <c r="J47">
        <f t="shared" si="2"/>
        <v>3.8529165985000002</v>
      </c>
      <c r="K47">
        <v>9.5173540120000002</v>
      </c>
      <c r="L47">
        <v>9.3645906449999998</v>
      </c>
      <c r="M47">
        <f t="shared" si="3"/>
        <v>9.4409723284999991</v>
      </c>
      <c r="O47">
        <v>394.31085209999998</v>
      </c>
      <c r="P47">
        <v>510.10964969999998</v>
      </c>
      <c r="Q47">
        <f t="shared" si="4"/>
        <v>452.21025090000001</v>
      </c>
    </row>
    <row r="48" spans="1:17" x14ac:dyDescent="0.25">
      <c r="A48">
        <v>302.4599915</v>
      </c>
      <c r="B48">
        <v>0.2035179436</v>
      </c>
      <c r="C48">
        <v>0.34991288189999997</v>
      </c>
      <c r="D48">
        <v>0.26307559009999998</v>
      </c>
      <c r="E48">
        <f t="shared" si="0"/>
        <v>0.27216880519999997</v>
      </c>
      <c r="G48">
        <v>4.5269055370000002</v>
      </c>
      <c r="H48">
        <v>4.2983450889999997</v>
      </c>
      <c r="I48">
        <f t="shared" si="1"/>
        <v>4.4126253129999995</v>
      </c>
      <c r="J48">
        <f t="shared" si="2"/>
        <v>4.4126253129999995</v>
      </c>
      <c r="K48">
        <v>10.477972980000001</v>
      </c>
      <c r="L48">
        <v>10.770182610000001</v>
      </c>
      <c r="M48">
        <f t="shared" si="3"/>
        <v>10.624077795000002</v>
      </c>
      <c r="O48">
        <v>409.31903080000001</v>
      </c>
      <c r="P48">
        <v>523.86993410000002</v>
      </c>
      <c r="Q48">
        <f t="shared" si="4"/>
        <v>466.59448244999999</v>
      </c>
    </row>
    <row r="49" spans="1:17" x14ac:dyDescent="0.25">
      <c r="A49">
        <v>303.07000729999999</v>
      </c>
      <c r="B49">
        <v>0.3157358468</v>
      </c>
      <c r="C49">
        <v>0.27784886959999999</v>
      </c>
      <c r="D49">
        <v>0.57053607699999997</v>
      </c>
      <c r="E49">
        <f t="shared" si="0"/>
        <v>0.38804026446666667</v>
      </c>
      <c r="G49">
        <v>5.4080696110000002</v>
      </c>
      <c r="H49">
        <v>4.7854809759999997</v>
      </c>
      <c r="I49">
        <f t="shared" si="1"/>
        <v>5.0967752935000004</v>
      </c>
      <c r="J49">
        <f t="shared" si="2"/>
        <v>5.0967752935000004</v>
      </c>
      <c r="K49">
        <v>12.641398430000001</v>
      </c>
      <c r="L49">
        <v>12.21851921</v>
      </c>
      <c r="M49">
        <f t="shared" si="3"/>
        <v>12.42995882</v>
      </c>
      <c r="O49">
        <v>426.32003780000002</v>
      </c>
      <c r="P49">
        <v>535.67669679999995</v>
      </c>
      <c r="Q49">
        <f t="shared" si="4"/>
        <v>480.99836729999998</v>
      </c>
    </row>
    <row r="50" spans="1:17" x14ac:dyDescent="0.25">
      <c r="A50">
        <v>303.52999879999999</v>
      </c>
      <c r="B50">
        <v>0.4232363999</v>
      </c>
      <c r="C50">
        <v>0.43205252290000001</v>
      </c>
      <c r="D50">
        <v>0.3273485303</v>
      </c>
      <c r="E50">
        <f t="shared" si="0"/>
        <v>0.39421248436666662</v>
      </c>
      <c r="G50">
        <v>5.9597773549999999</v>
      </c>
      <c r="H50">
        <v>5.3144097329999997</v>
      </c>
      <c r="I50">
        <f t="shared" si="1"/>
        <v>5.6370935439999998</v>
      </c>
      <c r="J50">
        <f t="shared" si="2"/>
        <v>5.6370935439999998</v>
      </c>
      <c r="K50">
        <v>13.411107060000001</v>
      </c>
      <c r="L50">
        <v>13.94395733</v>
      </c>
      <c r="M50">
        <f t="shared" si="3"/>
        <v>13.677532195000001</v>
      </c>
      <c r="O50">
        <v>436.7335205</v>
      </c>
      <c r="P50">
        <v>546.28515630000004</v>
      </c>
      <c r="Q50">
        <f t="shared" si="4"/>
        <v>491.50933840000005</v>
      </c>
    </row>
    <row r="51" spans="1:17" x14ac:dyDescent="0.25">
      <c r="A51">
        <v>304</v>
      </c>
      <c r="B51">
        <v>0.3859907091</v>
      </c>
      <c r="C51">
        <v>0.21937520799999999</v>
      </c>
      <c r="D51">
        <v>0.20603321490000001</v>
      </c>
      <c r="E51">
        <f t="shared" si="0"/>
        <v>0.27046637733333334</v>
      </c>
      <c r="G51">
        <v>7.0452528000000001</v>
      </c>
      <c r="H51">
        <v>6.0398693080000001</v>
      </c>
      <c r="I51">
        <f t="shared" si="1"/>
        <v>6.5425610540000001</v>
      </c>
      <c r="J51">
        <f t="shared" si="2"/>
        <v>6.5425610540000001</v>
      </c>
      <c r="K51">
        <v>15.17526722</v>
      </c>
      <c r="L51">
        <v>15.1716795</v>
      </c>
      <c r="M51">
        <f t="shared" si="3"/>
        <v>15.173473359999999</v>
      </c>
      <c r="O51">
        <v>448.93914790000002</v>
      </c>
      <c r="P51">
        <v>560.15319820000002</v>
      </c>
      <c r="Q51">
        <f t="shared" si="4"/>
        <v>504.54617304999999</v>
      </c>
    </row>
    <row r="52" spans="1:17" x14ac:dyDescent="0.25">
      <c r="A52">
        <v>304.4599915</v>
      </c>
      <c r="B52">
        <v>0.30474090580000002</v>
      </c>
      <c r="C52">
        <v>0.34204205869999998</v>
      </c>
      <c r="D52">
        <v>0.35532560940000002</v>
      </c>
      <c r="E52">
        <f t="shared" si="0"/>
        <v>0.33403619130000006</v>
      </c>
      <c r="G52">
        <v>7.8884000780000001</v>
      </c>
      <c r="H52">
        <v>6.7933921809999998</v>
      </c>
      <c r="I52">
        <f t="shared" si="1"/>
        <v>7.3408961294999999</v>
      </c>
      <c r="J52">
        <f t="shared" si="2"/>
        <v>7.3408961294999999</v>
      </c>
      <c r="K52">
        <v>16.93687057</v>
      </c>
      <c r="L52">
        <v>17.421798710000001</v>
      </c>
      <c r="M52">
        <f t="shared" si="3"/>
        <v>17.17933464</v>
      </c>
      <c r="O52">
        <v>460.59948730000002</v>
      </c>
      <c r="P52">
        <v>568.54650879999997</v>
      </c>
      <c r="Q52">
        <f t="shared" si="4"/>
        <v>514.57299805000002</v>
      </c>
    </row>
    <row r="53" spans="1:17" x14ac:dyDescent="0.25">
      <c r="A53">
        <v>305.07000729999999</v>
      </c>
      <c r="B53">
        <v>0.29462489489999999</v>
      </c>
      <c r="C53">
        <v>0.50163942579999998</v>
      </c>
      <c r="D53">
        <v>0.42305430770000002</v>
      </c>
      <c r="E53">
        <f t="shared" si="0"/>
        <v>0.4064395428</v>
      </c>
      <c r="G53">
        <v>9.8582763670000002</v>
      </c>
      <c r="H53">
        <v>8.4920778269999992</v>
      </c>
      <c r="I53">
        <f t="shared" si="1"/>
        <v>9.1751770969999988</v>
      </c>
      <c r="J53">
        <f t="shared" si="2"/>
        <v>9.1751770969999988</v>
      </c>
      <c r="K53">
        <v>19.457986829999999</v>
      </c>
      <c r="L53">
        <v>19.388957980000001</v>
      </c>
      <c r="M53">
        <f t="shared" si="3"/>
        <v>19.423472404999998</v>
      </c>
      <c r="O53">
        <v>479.44137569999998</v>
      </c>
      <c r="P53">
        <v>582.11828609999998</v>
      </c>
      <c r="Q53">
        <f t="shared" si="4"/>
        <v>530.77983089999998</v>
      </c>
    </row>
    <row r="54" spans="1:17" x14ac:dyDescent="0.25">
      <c r="A54">
        <v>305.52999879999999</v>
      </c>
      <c r="B54">
        <v>0.47417882080000001</v>
      </c>
      <c r="C54">
        <v>0.40102663640000002</v>
      </c>
      <c r="D54">
        <v>0.265963167</v>
      </c>
      <c r="E54">
        <f t="shared" si="0"/>
        <v>0.38038954140000003</v>
      </c>
      <c r="G54">
        <v>11.63528442</v>
      </c>
      <c r="H54">
        <v>10.00741577</v>
      </c>
      <c r="I54">
        <f t="shared" si="1"/>
        <v>10.821350095</v>
      </c>
      <c r="J54">
        <f t="shared" si="2"/>
        <v>10.821350095</v>
      </c>
      <c r="K54">
        <v>21.662549970000001</v>
      </c>
      <c r="L54">
        <v>21.303804400000001</v>
      </c>
      <c r="M54">
        <f t="shared" si="3"/>
        <v>21.483177185000002</v>
      </c>
      <c r="O54">
        <v>492.44152830000002</v>
      </c>
      <c r="P54">
        <v>593.17126459999997</v>
      </c>
      <c r="Q54">
        <f t="shared" si="4"/>
        <v>542.80639644999997</v>
      </c>
    </row>
    <row r="55" spans="1:17" x14ac:dyDescent="0.25">
      <c r="A55">
        <v>306</v>
      </c>
      <c r="B55">
        <v>0.33306783439999998</v>
      </c>
      <c r="C55">
        <v>0.34926873450000001</v>
      </c>
      <c r="D55">
        <v>0.40033170579999999</v>
      </c>
      <c r="E55">
        <f t="shared" si="0"/>
        <v>0.36088942490000003</v>
      </c>
      <c r="G55">
        <v>13.79849911</v>
      </c>
      <c r="H55">
        <v>11.619336130000001</v>
      </c>
      <c r="I55">
        <f t="shared" si="1"/>
        <v>12.708917620000001</v>
      </c>
      <c r="J55">
        <f t="shared" si="2"/>
        <v>12.708917620000001</v>
      </c>
      <c r="K55">
        <v>23.959447860000001</v>
      </c>
      <c r="L55">
        <v>23.842071529999998</v>
      </c>
      <c r="M55">
        <f t="shared" si="3"/>
        <v>23.900759694999998</v>
      </c>
      <c r="O55">
        <v>500.51135249999999</v>
      </c>
      <c r="P55">
        <v>600.11560059999999</v>
      </c>
      <c r="Q55">
        <f t="shared" si="4"/>
        <v>550.31347655000002</v>
      </c>
    </row>
    <row r="56" spans="1:17" x14ac:dyDescent="0.25">
      <c r="A56">
        <v>306.4599915</v>
      </c>
      <c r="B56">
        <v>0.48953264949999997</v>
      </c>
      <c r="C56">
        <v>0.32844078539999999</v>
      </c>
      <c r="D56">
        <v>0.53853392600000005</v>
      </c>
      <c r="E56">
        <f t="shared" si="0"/>
        <v>0.4521691203</v>
      </c>
      <c r="G56">
        <v>16.77588463</v>
      </c>
      <c r="H56">
        <v>13.87018013</v>
      </c>
      <c r="I56">
        <f t="shared" si="1"/>
        <v>15.323032380000001</v>
      </c>
      <c r="J56">
        <f t="shared" si="2"/>
        <v>15.323032380000001</v>
      </c>
      <c r="K56">
        <v>26.130973820000001</v>
      </c>
      <c r="L56">
        <v>26.392364499999999</v>
      </c>
      <c r="M56">
        <f t="shared" si="3"/>
        <v>26.26166916</v>
      </c>
      <c r="O56">
        <v>510.64526369999999</v>
      </c>
      <c r="P56">
        <v>610.32586670000001</v>
      </c>
      <c r="Q56">
        <f t="shared" si="4"/>
        <v>560.4855652</v>
      </c>
    </row>
    <row r="57" spans="1:17" x14ac:dyDescent="0.25">
      <c r="A57">
        <v>307.07000729999999</v>
      </c>
      <c r="B57">
        <v>0.21818976100000001</v>
      </c>
      <c r="C57">
        <v>0.37684980029999998</v>
      </c>
      <c r="D57">
        <v>0.22768670320000001</v>
      </c>
      <c r="E57">
        <f t="shared" si="0"/>
        <v>0.27424208816666668</v>
      </c>
      <c r="G57">
        <v>20.91658211</v>
      </c>
      <c r="H57">
        <v>17.53724098</v>
      </c>
      <c r="I57">
        <f t="shared" si="1"/>
        <v>19.226911545</v>
      </c>
      <c r="J57">
        <f t="shared" si="2"/>
        <v>19.226911545</v>
      </c>
      <c r="K57">
        <v>30.508354189999999</v>
      </c>
      <c r="L57">
        <v>30.25909996</v>
      </c>
      <c r="M57">
        <f t="shared" si="3"/>
        <v>30.383727074999999</v>
      </c>
      <c r="O57">
        <v>525.76849370000002</v>
      </c>
      <c r="P57">
        <v>620.90203859999997</v>
      </c>
      <c r="Q57">
        <f t="shared" si="4"/>
        <v>573.33526615000005</v>
      </c>
    </row>
    <row r="58" spans="1:17" x14ac:dyDescent="0.25">
      <c r="A58">
        <v>307.52999879999999</v>
      </c>
      <c r="B58">
        <v>0.413435936</v>
      </c>
      <c r="C58">
        <v>0.43328827619999999</v>
      </c>
      <c r="D58">
        <v>0.16398584839999999</v>
      </c>
      <c r="E58">
        <f t="shared" si="0"/>
        <v>0.33690335353333339</v>
      </c>
      <c r="G58">
        <v>26.057538990000001</v>
      </c>
      <c r="H58">
        <v>21.038608549999999</v>
      </c>
      <c r="I58">
        <f t="shared" si="1"/>
        <v>23.548073770000002</v>
      </c>
      <c r="J58">
        <f t="shared" si="2"/>
        <v>23.548073770000002</v>
      </c>
      <c r="K58">
        <v>32.367729189999999</v>
      </c>
      <c r="L58">
        <v>32.993957520000002</v>
      </c>
      <c r="M58">
        <f t="shared" si="3"/>
        <v>32.680843355</v>
      </c>
      <c r="O58">
        <v>538.85864260000005</v>
      </c>
      <c r="P58">
        <v>631.12591550000002</v>
      </c>
      <c r="Q58">
        <f t="shared" si="4"/>
        <v>584.99227904999998</v>
      </c>
    </row>
    <row r="59" spans="1:17" x14ac:dyDescent="0.25">
      <c r="A59">
        <v>308</v>
      </c>
      <c r="B59">
        <v>0.3054434359</v>
      </c>
      <c r="C59">
        <v>0.1604317129</v>
      </c>
      <c r="D59">
        <v>0.32368743420000001</v>
      </c>
      <c r="E59">
        <f t="shared" si="0"/>
        <v>0.2631875276666667</v>
      </c>
      <c r="G59">
        <v>30.914102549999999</v>
      </c>
      <c r="H59">
        <v>24.789442059999999</v>
      </c>
      <c r="I59">
        <f t="shared" si="1"/>
        <v>27.851772304999997</v>
      </c>
      <c r="J59">
        <f t="shared" si="2"/>
        <v>27.851772304999997</v>
      </c>
      <c r="K59">
        <v>36.85773468</v>
      </c>
      <c r="L59">
        <v>36.098445890000001</v>
      </c>
      <c r="M59">
        <f t="shared" si="3"/>
        <v>36.478090285</v>
      </c>
      <c r="O59">
        <v>549.00830080000003</v>
      </c>
      <c r="P59">
        <v>637.99884029999998</v>
      </c>
      <c r="Q59">
        <f t="shared" si="4"/>
        <v>593.50357054999995</v>
      </c>
    </row>
    <row r="60" spans="1:17" x14ac:dyDescent="0.25">
      <c r="A60">
        <v>308.4599915</v>
      </c>
      <c r="B60">
        <v>0.35888344049999998</v>
      </c>
      <c r="C60">
        <v>0.3428429663</v>
      </c>
      <c r="D60">
        <v>0.32855263350000002</v>
      </c>
      <c r="E60">
        <f t="shared" si="0"/>
        <v>0.34342634676666667</v>
      </c>
      <c r="G60">
        <v>35.942188260000002</v>
      </c>
      <c r="H60">
        <v>29.394075390000001</v>
      </c>
      <c r="I60">
        <f t="shared" si="1"/>
        <v>32.668131825000003</v>
      </c>
      <c r="J60">
        <f t="shared" si="2"/>
        <v>32.668131825000003</v>
      </c>
      <c r="K60">
        <v>39.642658230000002</v>
      </c>
      <c r="L60">
        <v>39.283748629999998</v>
      </c>
      <c r="M60">
        <f t="shared" si="3"/>
        <v>39.46320343</v>
      </c>
      <c r="O60">
        <v>558.6896362</v>
      </c>
      <c r="P60">
        <v>644.69976810000003</v>
      </c>
      <c r="Q60">
        <f t="shared" si="4"/>
        <v>601.69470215000001</v>
      </c>
    </row>
    <row r="61" spans="1:17" x14ac:dyDescent="0.25">
      <c r="A61">
        <v>309.07000729999999</v>
      </c>
      <c r="B61">
        <v>0.51356238129999998</v>
      </c>
      <c r="C61">
        <v>0.45462089779999998</v>
      </c>
      <c r="D61">
        <v>0.44340190289999998</v>
      </c>
      <c r="E61">
        <f t="shared" si="0"/>
        <v>0.47052839400000002</v>
      </c>
      <c r="G61">
        <v>46.235427860000001</v>
      </c>
      <c r="H61">
        <v>38.516162870000002</v>
      </c>
      <c r="I61">
        <f t="shared" si="1"/>
        <v>42.375795365000002</v>
      </c>
      <c r="J61">
        <f t="shared" si="2"/>
        <v>42.375795365000002</v>
      </c>
      <c r="K61">
        <v>45.374870299999998</v>
      </c>
      <c r="L61">
        <v>44.875320430000002</v>
      </c>
      <c r="M61">
        <f t="shared" si="3"/>
        <v>45.125095365</v>
      </c>
      <c r="O61">
        <v>572.26818849999995</v>
      </c>
      <c r="P61">
        <v>657.61651610000001</v>
      </c>
      <c r="Q61">
        <f t="shared" si="4"/>
        <v>614.94235230000004</v>
      </c>
    </row>
    <row r="62" spans="1:17" x14ac:dyDescent="0.25">
      <c r="A62">
        <v>309.52999879999999</v>
      </c>
      <c r="B62">
        <v>0.16597390170000001</v>
      </c>
      <c r="C62">
        <v>0.59666305779999995</v>
      </c>
      <c r="D62">
        <v>0.53542876240000004</v>
      </c>
      <c r="E62">
        <f t="shared" si="0"/>
        <v>0.43268857396666666</v>
      </c>
      <c r="G62">
        <v>52.263813020000001</v>
      </c>
      <c r="H62">
        <v>43.6036644</v>
      </c>
      <c r="I62">
        <f t="shared" si="1"/>
        <v>47.93373871</v>
      </c>
      <c r="J62">
        <f t="shared" si="2"/>
        <v>47.93373871</v>
      </c>
      <c r="K62">
        <v>49.115245819999998</v>
      </c>
      <c r="L62">
        <v>48.412910459999999</v>
      </c>
      <c r="M62">
        <f t="shared" si="3"/>
        <v>48.764078139999995</v>
      </c>
      <c r="O62">
        <v>580.29693599999996</v>
      </c>
      <c r="P62">
        <v>663.22521970000003</v>
      </c>
      <c r="Q62">
        <f t="shared" si="4"/>
        <v>621.76107784999999</v>
      </c>
    </row>
    <row r="63" spans="1:17" x14ac:dyDescent="0.25">
      <c r="A63">
        <v>310</v>
      </c>
      <c r="B63">
        <v>0.47186246510000002</v>
      </c>
      <c r="C63">
        <v>0.46478864549999999</v>
      </c>
      <c r="D63">
        <v>0.47723177080000001</v>
      </c>
      <c r="E63">
        <f t="shared" si="0"/>
        <v>0.47129429379999999</v>
      </c>
      <c r="G63">
        <v>63.022693629999999</v>
      </c>
      <c r="H63">
        <v>52.694702149999998</v>
      </c>
      <c r="I63">
        <f t="shared" si="1"/>
        <v>57.858697890000002</v>
      </c>
      <c r="J63">
        <f t="shared" si="2"/>
        <v>57.858697890000002</v>
      </c>
      <c r="K63">
        <v>51.709255220000003</v>
      </c>
      <c r="L63">
        <v>50.977252960000001</v>
      </c>
      <c r="M63">
        <f t="shared" si="3"/>
        <v>51.343254090000002</v>
      </c>
      <c r="O63">
        <v>589.4141846</v>
      </c>
      <c r="P63">
        <v>668.23150629999998</v>
      </c>
      <c r="Q63">
        <f t="shared" si="4"/>
        <v>628.82284544999993</v>
      </c>
    </row>
    <row r="64" spans="1:17" x14ac:dyDescent="0.25">
      <c r="A64">
        <v>310.4599915</v>
      </c>
      <c r="B64">
        <v>0.33473777770000002</v>
      </c>
      <c r="C64">
        <v>0.42476528879999997</v>
      </c>
      <c r="D64">
        <v>0.36317026619999998</v>
      </c>
      <c r="E64">
        <f t="shared" si="0"/>
        <v>0.37422444423333334</v>
      </c>
      <c r="G64">
        <v>72.493545530000006</v>
      </c>
      <c r="H64">
        <v>60.877326969999999</v>
      </c>
      <c r="I64">
        <f t="shared" si="1"/>
        <v>66.685436250000009</v>
      </c>
      <c r="J64">
        <f t="shared" si="2"/>
        <v>66.685436250000009</v>
      </c>
      <c r="K64">
        <v>56.144329069999998</v>
      </c>
      <c r="L64">
        <v>54.775531770000001</v>
      </c>
      <c r="M64">
        <f t="shared" si="3"/>
        <v>55.459930419999999</v>
      </c>
      <c r="O64">
        <v>600.28356929999995</v>
      </c>
      <c r="P64">
        <v>677.53607179999995</v>
      </c>
      <c r="Q64">
        <f t="shared" si="4"/>
        <v>638.90982054999995</v>
      </c>
    </row>
    <row r="65" spans="1:17" x14ac:dyDescent="0.25">
      <c r="A65">
        <v>311.07000729999999</v>
      </c>
      <c r="B65">
        <v>0.25453987719999999</v>
      </c>
      <c r="C65">
        <v>0.59234774109999999</v>
      </c>
      <c r="D65">
        <v>0.3653818667</v>
      </c>
      <c r="E65">
        <f t="shared" si="0"/>
        <v>0.40408982833333335</v>
      </c>
      <c r="G65">
        <v>85.971389770000002</v>
      </c>
      <c r="H65">
        <v>73.039955140000004</v>
      </c>
      <c r="I65">
        <f t="shared" si="1"/>
        <v>79.505672454999996</v>
      </c>
      <c r="J65">
        <f t="shared" si="2"/>
        <v>79.505672454999996</v>
      </c>
      <c r="K65">
        <v>60.990787509999997</v>
      </c>
      <c r="L65">
        <v>60.408416750000001</v>
      </c>
      <c r="M65">
        <f t="shared" si="3"/>
        <v>60.699602130000002</v>
      </c>
      <c r="O65">
        <v>608.81530759999998</v>
      </c>
      <c r="P65">
        <v>684.05194089999998</v>
      </c>
      <c r="Q65">
        <f t="shared" si="4"/>
        <v>646.43362424999998</v>
      </c>
    </row>
    <row r="66" spans="1:17" x14ac:dyDescent="0.25">
      <c r="A66">
        <v>311.52999879999999</v>
      </c>
      <c r="B66">
        <v>0.45598644020000001</v>
      </c>
      <c r="C66">
        <v>0.34042182560000001</v>
      </c>
      <c r="D66">
        <v>0.26564237480000003</v>
      </c>
      <c r="E66">
        <f t="shared" si="0"/>
        <v>0.35401688020000005</v>
      </c>
      <c r="G66">
        <v>98.95206451</v>
      </c>
      <c r="H66">
        <v>84.247886660000006</v>
      </c>
      <c r="I66">
        <f t="shared" si="1"/>
        <v>91.59997558500001</v>
      </c>
      <c r="J66">
        <f t="shared" si="2"/>
        <v>91.599975584999996</v>
      </c>
      <c r="K66">
        <v>66.612373349999999</v>
      </c>
      <c r="L66">
        <v>64.924003600000006</v>
      </c>
      <c r="M66">
        <f t="shared" si="3"/>
        <v>65.768188475000002</v>
      </c>
      <c r="O66">
        <v>618.65087889999995</v>
      </c>
      <c r="P66">
        <v>690.10198969999999</v>
      </c>
      <c r="Q66">
        <f t="shared" si="4"/>
        <v>654.37643430000003</v>
      </c>
    </row>
    <row r="67" spans="1:17" x14ac:dyDescent="0.25">
      <c r="A67">
        <v>312</v>
      </c>
      <c r="B67">
        <v>0.4897406399</v>
      </c>
      <c r="C67">
        <v>0.47136631610000002</v>
      </c>
      <c r="D67">
        <v>0.28771388530000003</v>
      </c>
      <c r="E67">
        <f t="shared" si="0"/>
        <v>0.41627361376666672</v>
      </c>
      <c r="G67">
        <v>109.4105911</v>
      </c>
      <c r="H67">
        <v>93.249496460000003</v>
      </c>
      <c r="I67">
        <f t="shared" si="1"/>
        <v>101.33004378000001</v>
      </c>
      <c r="J67">
        <f t="shared" si="2"/>
        <v>101.33004378000003</v>
      </c>
      <c r="K67">
        <v>69.893012999999996</v>
      </c>
      <c r="L67">
        <v>68.757575990000007</v>
      </c>
      <c r="M67">
        <f t="shared" si="3"/>
        <v>69.325294495000009</v>
      </c>
      <c r="O67">
        <v>626.83435059999999</v>
      </c>
      <c r="P67">
        <v>691.3280029</v>
      </c>
      <c r="Q67">
        <f t="shared" si="4"/>
        <v>659.08117674999994</v>
      </c>
    </row>
    <row r="68" spans="1:17" x14ac:dyDescent="0.25">
      <c r="A68">
        <v>312.4599915</v>
      </c>
      <c r="B68">
        <v>0.39144903419999999</v>
      </c>
      <c r="C68">
        <v>0.44891101119999999</v>
      </c>
      <c r="D68">
        <v>0.27746340629999999</v>
      </c>
      <c r="E68">
        <f t="shared" ref="E68:E131" si="5">AVERAGE(B68:D68)</f>
        <v>0.37260781723333336</v>
      </c>
      <c r="G68">
        <v>127.11121369999999</v>
      </c>
      <c r="H68">
        <v>107.6278458</v>
      </c>
      <c r="I68">
        <f t="shared" ref="I68:I131" si="6">AVERAGE(G68:H68)</f>
        <v>117.36952975</v>
      </c>
      <c r="J68">
        <f t="shared" ref="J68:J131" si="7">AVERAGE(G68:I68)</f>
        <v>117.36952975000001</v>
      </c>
      <c r="K68">
        <v>73.434494020000002</v>
      </c>
      <c r="L68">
        <v>71.916618349999993</v>
      </c>
      <c r="M68">
        <f t="shared" ref="M68:M131" si="8">AVERAGE(K68:L68)</f>
        <v>72.675556185000005</v>
      </c>
      <c r="O68">
        <v>634.32928470000002</v>
      </c>
      <c r="P68">
        <v>700.1447144</v>
      </c>
      <c r="Q68">
        <f t="shared" ref="Q68:Q131" si="9">AVERAGE(N68:P68)</f>
        <v>667.23699955000006</v>
      </c>
    </row>
    <row r="69" spans="1:17" x14ac:dyDescent="0.25">
      <c r="A69">
        <v>313.07000729999999</v>
      </c>
      <c r="B69">
        <v>0.50079113249999996</v>
      </c>
      <c r="C69">
        <v>0.35635069009999998</v>
      </c>
      <c r="D69">
        <v>0.32398107650000002</v>
      </c>
      <c r="E69">
        <f t="shared" si="5"/>
        <v>0.39370763303333334</v>
      </c>
      <c r="G69">
        <v>144.85296629999999</v>
      </c>
      <c r="H69">
        <v>124.3829269</v>
      </c>
      <c r="I69">
        <f t="shared" si="6"/>
        <v>134.61794659999998</v>
      </c>
      <c r="J69">
        <f t="shared" si="7"/>
        <v>134.61794659999998</v>
      </c>
      <c r="K69">
        <v>80.781242370000001</v>
      </c>
      <c r="L69">
        <v>78.304420469999997</v>
      </c>
      <c r="M69">
        <f t="shared" si="8"/>
        <v>79.542831419999999</v>
      </c>
      <c r="O69">
        <v>641.09674070000005</v>
      </c>
      <c r="P69">
        <v>705.71759029999998</v>
      </c>
      <c r="Q69">
        <f t="shared" si="9"/>
        <v>673.40716550000002</v>
      </c>
    </row>
    <row r="70" spans="1:17" x14ac:dyDescent="0.25">
      <c r="A70">
        <v>313.52999879999999</v>
      </c>
      <c r="B70">
        <v>0.38639876249999999</v>
      </c>
      <c r="C70">
        <v>0.37441319229999998</v>
      </c>
      <c r="D70">
        <v>0.51136523489999997</v>
      </c>
      <c r="E70">
        <f t="shared" si="5"/>
        <v>0.42405906323333326</v>
      </c>
      <c r="G70">
        <v>162.73162840000001</v>
      </c>
      <c r="H70">
        <v>138.75152589999999</v>
      </c>
      <c r="I70">
        <f t="shared" si="6"/>
        <v>150.74157715000001</v>
      </c>
      <c r="J70">
        <f t="shared" si="7"/>
        <v>150.74157715000001</v>
      </c>
      <c r="K70">
        <v>82.339790339999993</v>
      </c>
      <c r="L70">
        <v>82.416526790000006</v>
      </c>
      <c r="M70">
        <f t="shared" si="8"/>
        <v>82.378158565000007</v>
      </c>
      <c r="O70">
        <v>649.20989989999998</v>
      </c>
      <c r="P70">
        <v>709.43835449999995</v>
      </c>
      <c r="Q70">
        <f t="shared" si="9"/>
        <v>679.32412720000002</v>
      </c>
    </row>
    <row r="71" spans="1:17" x14ac:dyDescent="0.25">
      <c r="A71">
        <v>314</v>
      </c>
      <c r="B71">
        <v>0.35461249950000001</v>
      </c>
      <c r="C71">
        <v>0.46641790869999999</v>
      </c>
      <c r="D71">
        <v>0.51607352500000003</v>
      </c>
      <c r="E71">
        <f t="shared" si="5"/>
        <v>0.44570131106666661</v>
      </c>
      <c r="G71">
        <v>177.12689209999999</v>
      </c>
      <c r="H71">
        <v>151.2225037</v>
      </c>
      <c r="I71">
        <f t="shared" si="6"/>
        <v>164.17469790000001</v>
      </c>
      <c r="J71">
        <f t="shared" si="7"/>
        <v>164.17469790000001</v>
      </c>
      <c r="K71">
        <v>89.308967589999995</v>
      </c>
      <c r="L71">
        <v>87.295547490000004</v>
      </c>
      <c r="M71">
        <f t="shared" si="8"/>
        <v>88.302257539999999</v>
      </c>
      <c r="O71">
        <v>654.61816409999994</v>
      </c>
      <c r="P71">
        <v>717.50524900000005</v>
      </c>
      <c r="Q71">
        <f t="shared" si="9"/>
        <v>686.06170655000005</v>
      </c>
    </row>
    <row r="72" spans="1:17" x14ac:dyDescent="0.25">
      <c r="A72">
        <v>314.4599915</v>
      </c>
      <c r="B72">
        <v>0.32330140470000002</v>
      </c>
      <c r="C72">
        <v>0.57452040910000002</v>
      </c>
      <c r="D72">
        <v>0.4688875079</v>
      </c>
      <c r="E72">
        <f t="shared" si="5"/>
        <v>0.45556977390000003</v>
      </c>
      <c r="G72">
        <v>188.67349239999999</v>
      </c>
      <c r="H72">
        <v>164.74369809999999</v>
      </c>
      <c r="I72">
        <f t="shared" si="6"/>
        <v>176.70859524999997</v>
      </c>
      <c r="J72">
        <f t="shared" si="7"/>
        <v>176.70859525</v>
      </c>
      <c r="K72">
        <v>92.754913329999994</v>
      </c>
      <c r="L72">
        <v>90.914848329999998</v>
      </c>
      <c r="M72">
        <f t="shared" si="8"/>
        <v>91.834880830000003</v>
      </c>
      <c r="O72">
        <v>661.44671630000005</v>
      </c>
      <c r="P72">
        <v>718.5721436</v>
      </c>
      <c r="Q72">
        <f t="shared" si="9"/>
        <v>690.00942995000003</v>
      </c>
    </row>
    <row r="73" spans="1:17" x14ac:dyDescent="0.25">
      <c r="A73">
        <v>315.07000729999999</v>
      </c>
      <c r="B73">
        <v>0.49077981710000002</v>
      </c>
      <c r="C73">
        <v>0.5112474561</v>
      </c>
      <c r="D73">
        <v>0.23839624230000001</v>
      </c>
      <c r="E73">
        <f t="shared" si="5"/>
        <v>0.41347450516666662</v>
      </c>
      <c r="G73">
        <v>210.07429500000001</v>
      </c>
      <c r="H73">
        <v>184.7421875</v>
      </c>
      <c r="I73">
        <f t="shared" si="6"/>
        <v>197.40824125</v>
      </c>
      <c r="J73">
        <f t="shared" si="7"/>
        <v>197.40824125000003</v>
      </c>
      <c r="K73">
        <v>98.520355219999999</v>
      </c>
      <c r="L73">
        <v>96.700752260000002</v>
      </c>
      <c r="M73">
        <f t="shared" si="8"/>
        <v>97.61055374</v>
      </c>
      <c r="O73">
        <v>669.87695310000004</v>
      </c>
      <c r="P73">
        <v>727.50604250000004</v>
      </c>
      <c r="Q73">
        <f t="shared" si="9"/>
        <v>698.69149779999998</v>
      </c>
    </row>
    <row r="74" spans="1:17" x14ac:dyDescent="0.25">
      <c r="A74">
        <v>315.52999879999999</v>
      </c>
      <c r="B74">
        <v>0.53460097309999999</v>
      </c>
      <c r="C74">
        <v>0.54498684409999998</v>
      </c>
      <c r="D74">
        <v>0.42373794320000002</v>
      </c>
      <c r="E74">
        <f t="shared" si="5"/>
        <v>0.50110858680000003</v>
      </c>
      <c r="G74">
        <v>226.68008420000001</v>
      </c>
      <c r="H74">
        <v>197.00543210000001</v>
      </c>
      <c r="I74">
        <f t="shared" si="6"/>
        <v>211.84275815000001</v>
      </c>
      <c r="J74">
        <f t="shared" si="7"/>
        <v>211.84275815000001</v>
      </c>
      <c r="K74">
        <v>103.2579727</v>
      </c>
      <c r="L74">
        <v>102.5389481</v>
      </c>
      <c r="M74">
        <f t="shared" si="8"/>
        <v>102.8984604</v>
      </c>
      <c r="O74">
        <v>679.28570560000003</v>
      </c>
      <c r="P74">
        <v>733.55322269999999</v>
      </c>
      <c r="Q74">
        <f t="shared" si="9"/>
        <v>706.41946415000007</v>
      </c>
    </row>
    <row r="75" spans="1:17" x14ac:dyDescent="0.25">
      <c r="A75">
        <v>316</v>
      </c>
      <c r="B75">
        <v>0.53466272349999999</v>
      </c>
      <c r="C75">
        <v>0.40941059590000001</v>
      </c>
      <c r="D75">
        <v>0.3743000031</v>
      </c>
      <c r="E75">
        <f t="shared" si="5"/>
        <v>0.43945777416666659</v>
      </c>
      <c r="G75">
        <v>242.9189911</v>
      </c>
      <c r="H75">
        <v>212.0547028</v>
      </c>
      <c r="I75">
        <f t="shared" si="6"/>
        <v>227.48684695</v>
      </c>
      <c r="J75">
        <f t="shared" si="7"/>
        <v>227.48684695</v>
      </c>
      <c r="K75">
        <v>106.5376205</v>
      </c>
      <c r="L75">
        <v>106.155777</v>
      </c>
      <c r="M75">
        <f t="shared" si="8"/>
        <v>106.34669875</v>
      </c>
      <c r="O75">
        <v>681.22833249999996</v>
      </c>
      <c r="P75">
        <v>737.29736330000003</v>
      </c>
      <c r="Q75">
        <f t="shared" si="9"/>
        <v>709.2628479</v>
      </c>
    </row>
    <row r="76" spans="1:17" x14ac:dyDescent="0.25">
      <c r="A76">
        <v>316.4599915</v>
      </c>
      <c r="B76">
        <v>0.45712462069999998</v>
      </c>
      <c r="C76">
        <v>0.71667987109999998</v>
      </c>
      <c r="D76">
        <v>0.52000576259999998</v>
      </c>
      <c r="E76">
        <f t="shared" si="5"/>
        <v>0.56460341813333326</v>
      </c>
      <c r="G76">
        <v>256.71786500000002</v>
      </c>
      <c r="H76">
        <v>227.64907840000001</v>
      </c>
      <c r="I76">
        <f t="shared" si="6"/>
        <v>242.18347170000001</v>
      </c>
      <c r="J76">
        <f t="shared" si="7"/>
        <v>242.18347170000001</v>
      </c>
      <c r="K76">
        <v>112.0313797</v>
      </c>
      <c r="L76">
        <v>111.7137527</v>
      </c>
      <c r="M76">
        <f t="shared" si="8"/>
        <v>111.87256619999999</v>
      </c>
      <c r="O76">
        <v>686.90063480000003</v>
      </c>
      <c r="P76">
        <v>741.66363530000001</v>
      </c>
      <c r="Q76">
        <f t="shared" si="9"/>
        <v>714.28213505000008</v>
      </c>
    </row>
    <row r="77" spans="1:17" x14ac:dyDescent="0.25">
      <c r="A77">
        <v>317.07000729999999</v>
      </c>
      <c r="B77">
        <v>0.56524199249999996</v>
      </c>
      <c r="C77">
        <v>0.52004331349999999</v>
      </c>
      <c r="D77">
        <v>0.52973407510000003</v>
      </c>
      <c r="E77">
        <f t="shared" si="5"/>
        <v>0.53833979369999996</v>
      </c>
      <c r="G77">
        <v>276.3417053</v>
      </c>
      <c r="H77">
        <v>242.4718933</v>
      </c>
      <c r="I77">
        <f t="shared" si="6"/>
        <v>259.40679929999999</v>
      </c>
      <c r="J77">
        <f t="shared" si="7"/>
        <v>259.40679929999999</v>
      </c>
      <c r="K77">
        <v>118.07429500000001</v>
      </c>
      <c r="L77">
        <v>118.00067900000001</v>
      </c>
      <c r="M77">
        <f t="shared" si="8"/>
        <v>118.037487</v>
      </c>
      <c r="O77">
        <v>692.09692380000001</v>
      </c>
      <c r="P77">
        <v>742.05407709999997</v>
      </c>
      <c r="Q77">
        <f t="shared" si="9"/>
        <v>717.07550044999994</v>
      </c>
    </row>
    <row r="78" spans="1:17" x14ac:dyDescent="0.25">
      <c r="A78">
        <v>317.52999879999999</v>
      </c>
      <c r="B78">
        <v>0.75981849430000004</v>
      </c>
      <c r="C78">
        <v>0.4872089624</v>
      </c>
      <c r="D78">
        <v>0.65110224490000002</v>
      </c>
      <c r="E78">
        <f t="shared" si="5"/>
        <v>0.63270990053333342</v>
      </c>
      <c r="G78">
        <v>292.0565186</v>
      </c>
      <c r="H78">
        <v>255.8690033</v>
      </c>
      <c r="I78">
        <f t="shared" si="6"/>
        <v>273.96276095000002</v>
      </c>
      <c r="J78">
        <f t="shared" si="7"/>
        <v>273.96276095000002</v>
      </c>
      <c r="K78">
        <v>123.3504944</v>
      </c>
      <c r="L78">
        <v>122.93235780000001</v>
      </c>
      <c r="M78">
        <f t="shared" si="8"/>
        <v>123.1414261</v>
      </c>
      <c r="O78">
        <v>697.29693599999996</v>
      </c>
      <c r="P78">
        <v>748.01654050000002</v>
      </c>
      <c r="Q78">
        <f t="shared" si="9"/>
        <v>722.65673824999999</v>
      </c>
    </row>
    <row r="79" spans="1:17" x14ac:dyDescent="0.25">
      <c r="A79">
        <v>318</v>
      </c>
      <c r="B79">
        <v>0.52861773970000003</v>
      </c>
      <c r="C79">
        <v>0.66141414639999996</v>
      </c>
      <c r="D79">
        <v>0.57207012180000005</v>
      </c>
      <c r="E79">
        <f t="shared" si="5"/>
        <v>0.58736733596666657</v>
      </c>
      <c r="G79">
        <v>301.46688840000002</v>
      </c>
      <c r="H79">
        <v>267.5096436</v>
      </c>
      <c r="I79">
        <f t="shared" si="6"/>
        <v>284.48826600000001</v>
      </c>
      <c r="J79">
        <f t="shared" si="7"/>
        <v>284.48826600000001</v>
      </c>
      <c r="K79">
        <v>129.29331970000001</v>
      </c>
      <c r="L79">
        <v>126.4315567</v>
      </c>
      <c r="M79">
        <f t="shared" si="8"/>
        <v>127.86243820000001</v>
      </c>
      <c r="O79">
        <v>703.32849120000003</v>
      </c>
      <c r="P79">
        <v>749.41656490000003</v>
      </c>
      <c r="Q79">
        <f t="shared" si="9"/>
        <v>726.37252805000003</v>
      </c>
    </row>
    <row r="80" spans="1:17" x14ac:dyDescent="0.25">
      <c r="A80">
        <v>318.4599915</v>
      </c>
      <c r="B80">
        <v>0.4888955653</v>
      </c>
      <c r="C80">
        <v>0.45857533810000001</v>
      </c>
      <c r="D80">
        <v>0.51090902090000001</v>
      </c>
      <c r="E80">
        <f t="shared" si="5"/>
        <v>0.48612664143333334</v>
      </c>
      <c r="G80">
        <v>317.4579468</v>
      </c>
      <c r="H80">
        <v>282.24032590000002</v>
      </c>
      <c r="I80">
        <f t="shared" si="6"/>
        <v>299.84913634999998</v>
      </c>
      <c r="J80">
        <f t="shared" si="7"/>
        <v>299.84913634999998</v>
      </c>
      <c r="K80">
        <v>132.46667479999999</v>
      </c>
      <c r="L80">
        <v>131.65826419999999</v>
      </c>
      <c r="M80">
        <f t="shared" si="8"/>
        <v>132.06246949999999</v>
      </c>
      <c r="O80">
        <v>708.15618900000004</v>
      </c>
      <c r="P80">
        <v>751.83087160000002</v>
      </c>
      <c r="Q80">
        <f t="shared" si="9"/>
        <v>729.99353029999997</v>
      </c>
    </row>
    <row r="81" spans="1:17" x14ac:dyDescent="0.25">
      <c r="A81">
        <v>319.07000729999999</v>
      </c>
      <c r="B81">
        <v>0.38273227209999999</v>
      </c>
      <c r="C81">
        <v>0.91159021849999999</v>
      </c>
      <c r="D81">
        <v>0.66109055279999995</v>
      </c>
      <c r="E81">
        <f t="shared" si="5"/>
        <v>0.65180434779999996</v>
      </c>
      <c r="G81">
        <v>336.91455079999997</v>
      </c>
      <c r="H81">
        <v>298.19320679999998</v>
      </c>
      <c r="I81">
        <f t="shared" si="6"/>
        <v>317.55387880000001</v>
      </c>
      <c r="J81">
        <f t="shared" si="7"/>
        <v>317.55387880000001</v>
      </c>
      <c r="K81">
        <v>140.31881709999999</v>
      </c>
      <c r="L81">
        <v>139.38609310000001</v>
      </c>
      <c r="M81">
        <f t="shared" si="8"/>
        <v>139.85245509999999</v>
      </c>
      <c r="O81">
        <v>714.38323969999999</v>
      </c>
      <c r="P81">
        <v>755.31158449999998</v>
      </c>
      <c r="Q81">
        <f t="shared" si="9"/>
        <v>734.84741209999993</v>
      </c>
    </row>
    <row r="82" spans="1:17" x14ac:dyDescent="0.25">
      <c r="A82">
        <v>319.52999879999999</v>
      </c>
      <c r="B82">
        <v>0.54179006809999997</v>
      </c>
      <c r="C82">
        <v>0.60262399909999997</v>
      </c>
      <c r="D82">
        <v>0.59557121989999995</v>
      </c>
      <c r="E82">
        <f t="shared" si="5"/>
        <v>0.57999509570000007</v>
      </c>
      <c r="G82">
        <v>345.22042850000003</v>
      </c>
      <c r="H82">
        <v>304.33901980000002</v>
      </c>
      <c r="I82">
        <f t="shared" si="6"/>
        <v>324.77972414999999</v>
      </c>
      <c r="J82">
        <f t="shared" si="7"/>
        <v>324.77972414999999</v>
      </c>
      <c r="K82">
        <v>144.57414249999999</v>
      </c>
      <c r="L82">
        <v>144.39059449999999</v>
      </c>
      <c r="M82">
        <f t="shared" si="8"/>
        <v>144.48236850000001</v>
      </c>
      <c r="O82">
        <v>718.37164310000003</v>
      </c>
      <c r="P82">
        <v>756.67010500000004</v>
      </c>
      <c r="Q82">
        <f t="shared" si="9"/>
        <v>737.52087404999997</v>
      </c>
    </row>
    <row r="83" spans="1:17" x14ac:dyDescent="0.25">
      <c r="A83">
        <v>320</v>
      </c>
      <c r="B83">
        <v>0.64098870750000003</v>
      </c>
      <c r="C83">
        <v>0.54061555859999999</v>
      </c>
      <c r="D83">
        <v>0.54288429019999995</v>
      </c>
      <c r="E83">
        <f t="shared" si="5"/>
        <v>0.57482951876666666</v>
      </c>
      <c r="G83">
        <v>356.52465819999998</v>
      </c>
      <c r="H83">
        <v>320.7558899</v>
      </c>
      <c r="I83">
        <f t="shared" si="6"/>
        <v>338.64027405000002</v>
      </c>
      <c r="J83">
        <f t="shared" si="7"/>
        <v>338.64027405000002</v>
      </c>
      <c r="K83">
        <v>148.77853390000001</v>
      </c>
      <c r="L83">
        <v>148.84632869999999</v>
      </c>
      <c r="M83">
        <f t="shared" si="8"/>
        <v>148.81243130000001</v>
      </c>
      <c r="O83">
        <v>722.00097659999994</v>
      </c>
      <c r="P83">
        <v>758.6387939</v>
      </c>
      <c r="Q83">
        <f t="shared" si="9"/>
        <v>740.31988524999997</v>
      </c>
    </row>
    <row r="84" spans="1:17" x14ac:dyDescent="0.25">
      <c r="A84">
        <v>320.4599915</v>
      </c>
      <c r="B84">
        <v>0.6597015262</v>
      </c>
      <c r="C84">
        <v>0.80692064760000004</v>
      </c>
      <c r="D84">
        <v>0.54944664239999996</v>
      </c>
      <c r="E84">
        <f t="shared" si="5"/>
        <v>0.6720229387333333</v>
      </c>
      <c r="G84">
        <v>372.29855350000003</v>
      </c>
      <c r="H84">
        <v>329.03881840000003</v>
      </c>
      <c r="I84">
        <f t="shared" si="6"/>
        <v>350.66868595000005</v>
      </c>
      <c r="J84">
        <f t="shared" si="7"/>
        <v>350.66868595000005</v>
      </c>
      <c r="K84">
        <v>154.6453094</v>
      </c>
      <c r="L84">
        <v>155.74691770000001</v>
      </c>
      <c r="M84">
        <f t="shared" si="8"/>
        <v>155.19611355000001</v>
      </c>
      <c r="O84">
        <v>724.3302612</v>
      </c>
      <c r="P84">
        <v>760.80151369999999</v>
      </c>
      <c r="Q84">
        <f t="shared" si="9"/>
        <v>742.56588744999999</v>
      </c>
    </row>
    <row r="85" spans="1:17" x14ac:dyDescent="0.25">
      <c r="A85">
        <v>321.07000729999999</v>
      </c>
      <c r="B85">
        <v>0.73677599429999996</v>
      </c>
      <c r="C85">
        <v>0.5970801711</v>
      </c>
      <c r="D85">
        <v>0.62551975250000003</v>
      </c>
      <c r="E85">
        <f t="shared" si="5"/>
        <v>0.65312530596666662</v>
      </c>
      <c r="G85">
        <v>385.32101440000002</v>
      </c>
      <c r="H85">
        <v>344.72491459999998</v>
      </c>
      <c r="I85">
        <f t="shared" si="6"/>
        <v>365.0229645</v>
      </c>
      <c r="J85">
        <f t="shared" si="7"/>
        <v>365.0229645</v>
      </c>
      <c r="K85">
        <v>163.02409359999999</v>
      </c>
      <c r="L85">
        <v>159.8733063</v>
      </c>
      <c r="M85">
        <f t="shared" si="8"/>
        <v>161.44869994999999</v>
      </c>
      <c r="O85">
        <v>730.75439449999999</v>
      </c>
      <c r="P85">
        <v>762.93786620000003</v>
      </c>
      <c r="Q85">
        <f t="shared" si="9"/>
        <v>746.84613035000007</v>
      </c>
    </row>
    <row r="86" spans="1:17" x14ac:dyDescent="0.25">
      <c r="A86">
        <v>321.52999879999999</v>
      </c>
      <c r="B86">
        <v>0.93115246299999999</v>
      </c>
      <c r="C86">
        <v>0.83978855610000003</v>
      </c>
      <c r="D86">
        <v>0.98942244050000006</v>
      </c>
      <c r="E86">
        <f t="shared" si="5"/>
        <v>0.92012115319999987</v>
      </c>
      <c r="G86">
        <v>396.9953003</v>
      </c>
      <c r="H86">
        <v>353.80923460000002</v>
      </c>
      <c r="I86">
        <f t="shared" si="6"/>
        <v>375.40226745000001</v>
      </c>
      <c r="J86">
        <f t="shared" si="7"/>
        <v>375.40226745000001</v>
      </c>
      <c r="K86">
        <v>167.71470640000001</v>
      </c>
      <c r="L86">
        <v>167.49714660000001</v>
      </c>
      <c r="M86">
        <f t="shared" si="8"/>
        <v>167.60592650000001</v>
      </c>
      <c r="O86">
        <v>732.70001219999995</v>
      </c>
      <c r="P86">
        <v>764.32586670000001</v>
      </c>
      <c r="Q86">
        <f t="shared" si="9"/>
        <v>748.51293944999998</v>
      </c>
    </row>
    <row r="87" spans="1:17" x14ac:dyDescent="0.25">
      <c r="A87">
        <v>322</v>
      </c>
      <c r="B87">
        <v>0.8227720261</v>
      </c>
      <c r="C87">
        <v>0.72268575430000004</v>
      </c>
      <c r="D87">
        <v>0.93017971519999998</v>
      </c>
      <c r="E87">
        <f t="shared" si="5"/>
        <v>0.82521249853333334</v>
      </c>
      <c r="G87">
        <v>404.94580079999997</v>
      </c>
      <c r="H87">
        <v>362.33728029999997</v>
      </c>
      <c r="I87">
        <f t="shared" si="6"/>
        <v>383.64154054999995</v>
      </c>
      <c r="J87">
        <f t="shared" si="7"/>
        <v>383.64154054999995</v>
      </c>
      <c r="K87">
        <v>174.7883301</v>
      </c>
      <c r="L87">
        <v>172.3524017</v>
      </c>
      <c r="M87">
        <f t="shared" si="8"/>
        <v>173.57036590000001</v>
      </c>
      <c r="O87">
        <v>732.87420650000001</v>
      </c>
      <c r="P87">
        <v>765.14215090000005</v>
      </c>
      <c r="Q87">
        <f t="shared" si="9"/>
        <v>749.00817870000003</v>
      </c>
    </row>
    <row r="88" spans="1:17" x14ac:dyDescent="0.25">
      <c r="A88">
        <v>322.4599915</v>
      </c>
      <c r="B88">
        <v>1.005541325</v>
      </c>
      <c r="C88">
        <v>0.92534577849999999</v>
      </c>
      <c r="D88">
        <v>0.88559287789999996</v>
      </c>
      <c r="E88">
        <f t="shared" si="5"/>
        <v>0.93882666046666652</v>
      </c>
      <c r="G88">
        <v>416.95318600000002</v>
      </c>
      <c r="H88">
        <v>372.51361079999998</v>
      </c>
      <c r="I88">
        <f t="shared" si="6"/>
        <v>394.7333984</v>
      </c>
      <c r="J88">
        <f t="shared" si="7"/>
        <v>394.7333984</v>
      </c>
      <c r="K88">
        <v>178.44070429999999</v>
      </c>
      <c r="L88">
        <v>177.462265</v>
      </c>
      <c r="M88">
        <f t="shared" si="8"/>
        <v>177.95148465</v>
      </c>
      <c r="O88">
        <v>737.28277590000005</v>
      </c>
      <c r="P88">
        <v>764.80737299999998</v>
      </c>
      <c r="Q88">
        <f t="shared" si="9"/>
        <v>751.04507445000002</v>
      </c>
    </row>
    <row r="89" spans="1:17" x14ac:dyDescent="0.25">
      <c r="A89">
        <v>323.07000729999999</v>
      </c>
      <c r="B89">
        <v>1.102200031</v>
      </c>
      <c r="C89">
        <v>0.95994412900000003</v>
      </c>
      <c r="D89">
        <v>1.0200196500000001</v>
      </c>
      <c r="E89">
        <f t="shared" si="5"/>
        <v>1.0273879366666667</v>
      </c>
      <c r="G89">
        <v>430.53417969999998</v>
      </c>
      <c r="H89">
        <v>383.36245730000002</v>
      </c>
      <c r="I89">
        <f t="shared" si="6"/>
        <v>406.94831850000003</v>
      </c>
      <c r="J89">
        <f t="shared" si="7"/>
        <v>406.94831850000008</v>
      </c>
      <c r="K89">
        <v>186.10908509999999</v>
      </c>
      <c r="L89">
        <v>184.83805849999999</v>
      </c>
      <c r="M89">
        <f t="shared" si="8"/>
        <v>185.4735718</v>
      </c>
      <c r="O89">
        <v>741.35247800000002</v>
      </c>
      <c r="P89">
        <v>765.74652100000003</v>
      </c>
      <c r="Q89">
        <f t="shared" si="9"/>
        <v>753.54949950000002</v>
      </c>
    </row>
    <row r="90" spans="1:17" x14ac:dyDescent="0.25">
      <c r="A90">
        <v>323.52999879999999</v>
      </c>
      <c r="B90">
        <v>1.1942703720000001</v>
      </c>
      <c r="C90">
        <v>1.141327024</v>
      </c>
      <c r="D90">
        <v>1.2672811749999999</v>
      </c>
      <c r="E90">
        <f t="shared" si="5"/>
        <v>1.2009595236666666</v>
      </c>
      <c r="G90">
        <v>438.63897709999998</v>
      </c>
      <c r="H90">
        <v>391.6766968</v>
      </c>
      <c r="I90">
        <f t="shared" si="6"/>
        <v>415.15783694999999</v>
      </c>
      <c r="J90">
        <f t="shared" si="7"/>
        <v>415.15783694999999</v>
      </c>
      <c r="K90">
        <v>192.7481842</v>
      </c>
      <c r="L90">
        <v>191.1927948</v>
      </c>
      <c r="M90">
        <f t="shared" si="8"/>
        <v>191.97048949999999</v>
      </c>
      <c r="O90">
        <v>744.76684569999998</v>
      </c>
      <c r="P90">
        <v>767.0997314</v>
      </c>
      <c r="Q90">
        <f t="shared" si="9"/>
        <v>755.93328855000004</v>
      </c>
    </row>
    <row r="91" spans="1:17" x14ac:dyDescent="0.25">
      <c r="A91">
        <v>324</v>
      </c>
      <c r="B91">
        <v>1.5218614340000001</v>
      </c>
      <c r="C91">
        <v>1.3144993780000001</v>
      </c>
      <c r="D91">
        <v>1.3718492980000001</v>
      </c>
      <c r="E91">
        <f t="shared" si="5"/>
        <v>1.4027367033333336</v>
      </c>
      <c r="G91">
        <v>446.30511469999999</v>
      </c>
      <c r="H91">
        <v>402.89205930000003</v>
      </c>
      <c r="I91">
        <f t="shared" si="6"/>
        <v>424.59858700000001</v>
      </c>
      <c r="J91">
        <f t="shared" si="7"/>
        <v>424.59858700000001</v>
      </c>
      <c r="K91">
        <v>197.34756469999999</v>
      </c>
      <c r="L91">
        <v>196.369812</v>
      </c>
      <c r="M91">
        <f t="shared" si="8"/>
        <v>196.85868834999999</v>
      </c>
      <c r="O91">
        <v>743.25494379999998</v>
      </c>
      <c r="P91">
        <v>764.76678470000002</v>
      </c>
      <c r="Q91">
        <f t="shared" si="9"/>
        <v>754.01086424999994</v>
      </c>
    </row>
    <row r="92" spans="1:17" x14ac:dyDescent="0.25">
      <c r="A92">
        <v>324.4599915</v>
      </c>
      <c r="B92">
        <v>1.766492605</v>
      </c>
      <c r="C92">
        <v>1.373194933</v>
      </c>
      <c r="D92">
        <v>1.5133607389999999</v>
      </c>
      <c r="E92">
        <f t="shared" si="5"/>
        <v>1.5510160923333334</v>
      </c>
      <c r="G92">
        <v>453.24911500000002</v>
      </c>
      <c r="H92">
        <v>405.40774540000001</v>
      </c>
      <c r="I92">
        <f t="shared" si="6"/>
        <v>429.32843020000001</v>
      </c>
      <c r="J92">
        <f t="shared" si="7"/>
        <v>429.32843020000001</v>
      </c>
      <c r="K92">
        <v>201.32298280000001</v>
      </c>
      <c r="L92">
        <v>200.23289489999999</v>
      </c>
      <c r="M92">
        <f t="shared" si="8"/>
        <v>200.77793885</v>
      </c>
      <c r="O92">
        <v>748.67041019999999</v>
      </c>
      <c r="P92">
        <v>766.03045650000001</v>
      </c>
      <c r="Q92">
        <f t="shared" si="9"/>
        <v>757.35043335</v>
      </c>
    </row>
    <row r="93" spans="1:17" x14ac:dyDescent="0.25">
      <c r="A93">
        <v>325.07000729999999</v>
      </c>
      <c r="B93">
        <v>2.1113214490000001</v>
      </c>
      <c r="C93">
        <v>1.6443198919999999</v>
      </c>
      <c r="D93">
        <v>1.9430519340000001</v>
      </c>
      <c r="E93">
        <f t="shared" si="5"/>
        <v>1.8995644250000001</v>
      </c>
      <c r="G93">
        <v>467.3338013</v>
      </c>
      <c r="H93">
        <v>418.4355774</v>
      </c>
      <c r="I93">
        <f t="shared" si="6"/>
        <v>442.88468935000003</v>
      </c>
      <c r="J93">
        <f t="shared" si="7"/>
        <v>442.88468935000009</v>
      </c>
      <c r="K93">
        <v>210.0872803</v>
      </c>
      <c r="L93">
        <v>209.2521362</v>
      </c>
      <c r="M93">
        <f t="shared" si="8"/>
        <v>209.66970824999999</v>
      </c>
      <c r="O93">
        <v>750.86987299999998</v>
      </c>
      <c r="P93">
        <v>765.21557619999999</v>
      </c>
      <c r="Q93">
        <f t="shared" si="9"/>
        <v>758.04272459999993</v>
      </c>
    </row>
    <row r="94" spans="1:17" x14ac:dyDescent="0.25">
      <c r="A94">
        <v>325.52999879999999</v>
      </c>
      <c r="B94">
        <v>2.6080610750000002</v>
      </c>
      <c r="C94">
        <v>2.0647637840000002</v>
      </c>
      <c r="D94">
        <v>2.4056878089999998</v>
      </c>
      <c r="E94">
        <f t="shared" si="5"/>
        <v>2.3595042226666667</v>
      </c>
      <c r="G94">
        <v>473.03735349999999</v>
      </c>
      <c r="H94">
        <v>427.34429929999999</v>
      </c>
      <c r="I94">
        <f t="shared" si="6"/>
        <v>450.19082639999999</v>
      </c>
      <c r="J94">
        <f t="shared" si="7"/>
        <v>450.19082640000005</v>
      </c>
      <c r="K94">
        <v>215.1027679</v>
      </c>
      <c r="L94">
        <v>212.41331479999999</v>
      </c>
      <c r="M94">
        <f t="shared" si="8"/>
        <v>213.75804134999998</v>
      </c>
      <c r="O94">
        <v>751.74407959999996</v>
      </c>
      <c r="P94">
        <v>765.36199950000002</v>
      </c>
      <c r="Q94">
        <f t="shared" si="9"/>
        <v>758.55303954999999</v>
      </c>
    </row>
    <row r="95" spans="1:17" x14ac:dyDescent="0.25">
      <c r="A95">
        <v>326</v>
      </c>
      <c r="B95">
        <v>2.8417761330000002</v>
      </c>
      <c r="C95">
        <v>2.4797778130000001</v>
      </c>
      <c r="D95">
        <v>2.7694125180000002</v>
      </c>
      <c r="E95">
        <f t="shared" si="5"/>
        <v>2.6969888213333335</v>
      </c>
      <c r="G95">
        <v>481.29534910000001</v>
      </c>
      <c r="H95">
        <v>431.01376340000002</v>
      </c>
      <c r="I95">
        <f t="shared" si="6"/>
        <v>456.15455625000004</v>
      </c>
      <c r="J95">
        <f t="shared" si="7"/>
        <v>456.15455625000004</v>
      </c>
      <c r="K95">
        <v>219.94981379999999</v>
      </c>
      <c r="L95">
        <v>217.99090580000001</v>
      </c>
      <c r="M95">
        <f t="shared" si="8"/>
        <v>218.97035979999998</v>
      </c>
      <c r="O95">
        <v>748.14178470000002</v>
      </c>
      <c r="P95">
        <v>765.44561769999996</v>
      </c>
      <c r="Q95">
        <f t="shared" si="9"/>
        <v>756.79370119999999</v>
      </c>
    </row>
    <row r="96" spans="1:17" x14ac:dyDescent="0.25">
      <c r="A96">
        <v>326.4599915</v>
      </c>
      <c r="B96">
        <v>3.4802284239999999</v>
      </c>
      <c r="C96">
        <v>3.0005795960000001</v>
      </c>
      <c r="D96">
        <v>3.5722925659999998</v>
      </c>
      <c r="E96">
        <f t="shared" si="5"/>
        <v>3.3510335286666666</v>
      </c>
      <c r="G96">
        <v>490.63595579999998</v>
      </c>
      <c r="H96">
        <v>440.164917</v>
      </c>
      <c r="I96">
        <f t="shared" si="6"/>
        <v>465.40043639999999</v>
      </c>
      <c r="J96">
        <f t="shared" si="7"/>
        <v>465.40043639999999</v>
      </c>
      <c r="K96">
        <v>226.60063170000001</v>
      </c>
      <c r="L96">
        <v>223.4013214</v>
      </c>
      <c r="M96">
        <f t="shared" si="8"/>
        <v>225.00097655000002</v>
      </c>
      <c r="O96">
        <v>752.26538089999997</v>
      </c>
      <c r="P96">
        <v>764.11859130000005</v>
      </c>
      <c r="Q96">
        <f t="shared" si="9"/>
        <v>758.19198610000001</v>
      </c>
    </row>
    <row r="97" spans="1:17" x14ac:dyDescent="0.25">
      <c r="A97">
        <v>327.07000729999999</v>
      </c>
      <c r="B97">
        <v>4.1115689279999996</v>
      </c>
      <c r="C97">
        <v>3.689035654</v>
      </c>
      <c r="D97">
        <v>4.4625272750000002</v>
      </c>
      <c r="E97">
        <f t="shared" si="5"/>
        <v>4.0877106190000001</v>
      </c>
      <c r="G97">
        <v>494.98092650000001</v>
      </c>
      <c r="H97">
        <v>445.84432980000003</v>
      </c>
      <c r="I97">
        <f t="shared" si="6"/>
        <v>470.41262815000005</v>
      </c>
      <c r="J97">
        <f t="shared" si="7"/>
        <v>470.41262815000005</v>
      </c>
      <c r="K97">
        <v>230.76158140000001</v>
      </c>
      <c r="L97">
        <v>231.25543210000001</v>
      </c>
      <c r="M97">
        <f t="shared" si="8"/>
        <v>231.00850675000001</v>
      </c>
      <c r="O97">
        <v>750.45355219999999</v>
      </c>
      <c r="P97">
        <v>764.64440920000004</v>
      </c>
      <c r="Q97">
        <f t="shared" si="9"/>
        <v>757.54898070000002</v>
      </c>
    </row>
    <row r="98" spans="1:17" x14ac:dyDescent="0.25">
      <c r="A98">
        <v>327.52999879999999</v>
      </c>
      <c r="B98">
        <v>5.187211037</v>
      </c>
      <c r="C98">
        <v>4.3383150099999996</v>
      </c>
      <c r="D98">
        <v>5.5538368230000001</v>
      </c>
      <c r="E98">
        <f t="shared" si="5"/>
        <v>5.0264542900000002</v>
      </c>
      <c r="G98">
        <v>504.01617429999999</v>
      </c>
      <c r="H98">
        <v>454.4582825</v>
      </c>
      <c r="I98">
        <f t="shared" si="6"/>
        <v>479.23722839999999</v>
      </c>
      <c r="J98">
        <f t="shared" si="7"/>
        <v>479.23722839999999</v>
      </c>
      <c r="K98">
        <v>236.81413269999999</v>
      </c>
      <c r="L98">
        <v>233.9321899</v>
      </c>
      <c r="M98">
        <f t="shared" si="8"/>
        <v>235.37316129999999</v>
      </c>
      <c r="O98">
        <v>750.63452150000001</v>
      </c>
      <c r="P98">
        <v>761.78680420000001</v>
      </c>
      <c r="Q98">
        <f t="shared" si="9"/>
        <v>756.21066285000006</v>
      </c>
    </row>
    <row r="99" spans="1:17" x14ac:dyDescent="0.25">
      <c r="A99">
        <v>328</v>
      </c>
      <c r="B99">
        <v>6.1663689609999999</v>
      </c>
      <c r="C99">
        <v>5.3763837810000004</v>
      </c>
      <c r="D99">
        <v>6.4007983209999999</v>
      </c>
      <c r="E99">
        <f t="shared" si="5"/>
        <v>5.9811836876666673</v>
      </c>
      <c r="G99">
        <v>512.1658936</v>
      </c>
      <c r="H99">
        <v>458.03781129999999</v>
      </c>
      <c r="I99">
        <f t="shared" si="6"/>
        <v>485.10185245000002</v>
      </c>
      <c r="J99">
        <f t="shared" si="7"/>
        <v>485.10185245000002</v>
      </c>
      <c r="K99">
        <v>240.5218964</v>
      </c>
      <c r="L99">
        <v>240.23182679999999</v>
      </c>
      <c r="M99">
        <f t="shared" si="8"/>
        <v>240.37686159999998</v>
      </c>
      <c r="O99">
        <v>751.80688480000003</v>
      </c>
      <c r="P99">
        <v>760.70147710000003</v>
      </c>
      <c r="Q99">
        <f t="shared" si="9"/>
        <v>756.25418095000009</v>
      </c>
    </row>
    <row r="100" spans="1:17" x14ac:dyDescent="0.25">
      <c r="A100">
        <v>328.4599915</v>
      </c>
      <c r="B100">
        <v>7.5994505879999998</v>
      </c>
      <c r="C100">
        <v>6.0797119139999998</v>
      </c>
      <c r="D100">
        <v>7.6756024360000001</v>
      </c>
      <c r="E100">
        <f t="shared" si="5"/>
        <v>7.1182549793333338</v>
      </c>
      <c r="G100">
        <v>518.98004149999997</v>
      </c>
      <c r="H100">
        <v>462.88415529999997</v>
      </c>
      <c r="I100">
        <f t="shared" si="6"/>
        <v>490.93209839999997</v>
      </c>
      <c r="J100">
        <f t="shared" si="7"/>
        <v>490.93209839999992</v>
      </c>
      <c r="K100">
        <v>244.38093570000001</v>
      </c>
      <c r="L100">
        <v>242.23172</v>
      </c>
      <c r="M100">
        <f t="shared" si="8"/>
        <v>243.30632785</v>
      </c>
      <c r="O100">
        <v>752.21435550000001</v>
      </c>
      <c r="P100">
        <v>762.84838869999999</v>
      </c>
      <c r="Q100">
        <f t="shared" si="9"/>
        <v>757.5313721</v>
      </c>
    </row>
    <row r="101" spans="1:17" x14ac:dyDescent="0.25">
      <c r="A101">
        <v>329.07000729999999</v>
      </c>
      <c r="B101">
        <v>9.4643201829999999</v>
      </c>
      <c r="C101">
        <v>8.0031204220000003</v>
      </c>
      <c r="D101">
        <v>9.7309551239999994</v>
      </c>
      <c r="E101">
        <f t="shared" si="5"/>
        <v>9.0661319096666659</v>
      </c>
      <c r="G101">
        <v>524.30535889999999</v>
      </c>
      <c r="H101">
        <v>471.21328740000001</v>
      </c>
      <c r="I101">
        <f t="shared" si="6"/>
        <v>497.75932315</v>
      </c>
      <c r="J101">
        <f t="shared" si="7"/>
        <v>497.75932315</v>
      </c>
      <c r="K101">
        <v>251.73840329999999</v>
      </c>
      <c r="L101">
        <v>249.51147460000001</v>
      </c>
      <c r="M101">
        <f t="shared" si="8"/>
        <v>250.62493895</v>
      </c>
      <c r="O101">
        <v>754.0703125</v>
      </c>
      <c r="P101">
        <v>758.92120360000001</v>
      </c>
      <c r="Q101">
        <f t="shared" si="9"/>
        <v>756.49575804999995</v>
      </c>
    </row>
    <row r="102" spans="1:17" x14ac:dyDescent="0.25">
      <c r="A102">
        <v>329.52999879999999</v>
      </c>
      <c r="B102">
        <v>10.81656742</v>
      </c>
      <c r="C102">
        <v>9.0568733219999995</v>
      </c>
      <c r="D102">
        <v>10.829655649999999</v>
      </c>
      <c r="E102">
        <f t="shared" si="5"/>
        <v>10.234365464</v>
      </c>
      <c r="G102">
        <v>531.39367679999998</v>
      </c>
      <c r="H102">
        <v>476.23361210000002</v>
      </c>
      <c r="I102">
        <f t="shared" si="6"/>
        <v>503.81364444999997</v>
      </c>
      <c r="J102">
        <f t="shared" si="7"/>
        <v>503.81364444999991</v>
      </c>
      <c r="K102">
        <v>251.90487669999999</v>
      </c>
      <c r="L102">
        <v>254.03826900000001</v>
      </c>
      <c r="M102">
        <f t="shared" si="8"/>
        <v>252.97157285</v>
      </c>
      <c r="O102">
        <v>750.16204830000004</v>
      </c>
      <c r="P102">
        <v>757.50207520000004</v>
      </c>
      <c r="Q102">
        <f t="shared" si="9"/>
        <v>753.83206175000009</v>
      </c>
    </row>
    <row r="103" spans="1:17" x14ac:dyDescent="0.25">
      <c r="A103">
        <v>330</v>
      </c>
      <c r="B103">
        <v>12.756961820000001</v>
      </c>
      <c r="C103">
        <v>10.718136790000001</v>
      </c>
      <c r="D103">
        <v>13.54319954</v>
      </c>
      <c r="E103">
        <f t="shared" si="5"/>
        <v>12.33943271666667</v>
      </c>
      <c r="G103">
        <v>540.10449219999998</v>
      </c>
      <c r="H103">
        <v>482.65597530000002</v>
      </c>
      <c r="I103">
        <f t="shared" si="6"/>
        <v>511.38023375</v>
      </c>
      <c r="J103">
        <f t="shared" si="7"/>
        <v>511.38023374999995</v>
      </c>
      <c r="K103">
        <v>258.50360110000003</v>
      </c>
      <c r="L103">
        <v>259.7765503</v>
      </c>
      <c r="M103">
        <f t="shared" si="8"/>
        <v>259.14007570000001</v>
      </c>
      <c r="O103">
        <v>752.8943481</v>
      </c>
      <c r="P103">
        <v>754.70178220000003</v>
      </c>
      <c r="Q103">
        <f t="shared" si="9"/>
        <v>753.79806514999996</v>
      </c>
    </row>
    <row r="104" spans="1:17" x14ac:dyDescent="0.25">
      <c r="A104">
        <v>330.4599915</v>
      </c>
      <c r="B104">
        <v>14.683012959999999</v>
      </c>
      <c r="C104">
        <v>12.565722470000001</v>
      </c>
      <c r="D104">
        <v>15.0761261</v>
      </c>
      <c r="E104">
        <f t="shared" si="5"/>
        <v>14.108287176666666</v>
      </c>
      <c r="G104">
        <v>543.26147460000004</v>
      </c>
      <c r="H104">
        <v>487.99395750000002</v>
      </c>
      <c r="I104">
        <f t="shared" si="6"/>
        <v>515.62771605</v>
      </c>
      <c r="J104">
        <f t="shared" si="7"/>
        <v>515.62771605</v>
      </c>
      <c r="K104">
        <v>263.36618040000002</v>
      </c>
      <c r="L104">
        <v>261.72653200000002</v>
      </c>
      <c r="M104">
        <f t="shared" si="8"/>
        <v>262.54635619999999</v>
      </c>
      <c r="O104">
        <v>747.68096920000005</v>
      </c>
      <c r="P104">
        <v>751.93212889999995</v>
      </c>
      <c r="Q104">
        <f t="shared" si="9"/>
        <v>749.80654905000006</v>
      </c>
    </row>
    <row r="105" spans="1:17" x14ac:dyDescent="0.25">
      <c r="A105">
        <v>331.07000729999999</v>
      </c>
      <c r="B105">
        <v>18.133426669999999</v>
      </c>
      <c r="C105">
        <v>14.87550545</v>
      </c>
      <c r="D105">
        <v>18.345088959999998</v>
      </c>
      <c r="E105">
        <f t="shared" si="5"/>
        <v>17.118007026666664</v>
      </c>
      <c r="G105">
        <v>552.13952640000002</v>
      </c>
      <c r="H105">
        <v>492.48873900000001</v>
      </c>
      <c r="I105">
        <f t="shared" si="6"/>
        <v>522.31413270000007</v>
      </c>
      <c r="J105">
        <f t="shared" si="7"/>
        <v>522.31413270000007</v>
      </c>
      <c r="K105">
        <v>267.26419069999997</v>
      </c>
      <c r="L105">
        <v>268.63394169999998</v>
      </c>
      <c r="M105">
        <f t="shared" si="8"/>
        <v>267.94906619999995</v>
      </c>
      <c r="O105">
        <v>750.59167479999996</v>
      </c>
      <c r="P105">
        <v>750.96917719999999</v>
      </c>
      <c r="Q105">
        <f t="shared" si="9"/>
        <v>750.78042600000003</v>
      </c>
    </row>
    <row r="106" spans="1:17" x14ac:dyDescent="0.25">
      <c r="A106">
        <v>331.52999879999999</v>
      </c>
      <c r="B106">
        <v>20.74049187</v>
      </c>
      <c r="C106">
        <v>17.381328580000002</v>
      </c>
      <c r="D106">
        <v>21.307716370000001</v>
      </c>
      <c r="E106">
        <f t="shared" si="5"/>
        <v>19.809845606666666</v>
      </c>
      <c r="G106">
        <v>553.01416019999999</v>
      </c>
      <c r="H106">
        <v>499.15533449999998</v>
      </c>
      <c r="I106">
        <f t="shared" si="6"/>
        <v>526.08474735000004</v>
      </c>
      <c r="J106">
        <f t="shared" si="7"/>
        <v>526.08474735000004</v>
      </c>
      <c r="K106">
        <v>270.42736819999999</v>
      </c>
      <c r="L106">
        <v>272.4426575</v>
      </c>
      <c r="M106">
        <f t="shared" si="8"/>
        <v>271.43501285000002</v>
      </c>
      <c r="O106">
        <v>750.46099849999996</v>
      </c>
      <c r="P106">
        <v>749.65490720000003</v>
      </c>
      <c r="Q106">
        <f t="shared" si="9"/>
        <v>750.05795284999999</v>
      </c>
    </row>
    <row r="107" spans="1:17" x14ac:dyDescent="0.25">
      <c r="A107">
        <v>332</v>
      </c>
      <c r="B107">
        <v>22.14410973</v>
      </c>
      <c r="C107">
        <v>18.82202148</v>
      </c>
      <c r="D107">
        <v>22.957260130000002</v>
      </c>
      <c r="E107">
        <f t="shared" si="5"/>
        <v>21.307797113333333</v>
      </c>
      <c r="G107">
        <v>559.85217290000003</v>
      </c>
      <c r="H107">
        <v>505.9200439</v>
      </c>
      <c r="I107">
        <f t="shared" si="6"/>
        <v>532.88610840000001</v>
      </c>
      <c r="J107">
        <f t="shared" si="7"/>
        <v>532.88610840000001</v>
      </c>
      <c r="K107">
        <v>273.8748779</v>
      </c>
      <c r="L107">
        <v>277.48934939999998</v>
      </c>
      <c r="M107">
        <f t="shared" si="8"/>
        <v>275.68211365000002</v>
      </c>
      <c r="O107">
        <v>747.11834720000002</v>
      </c>
      <c r="P107">
        <v>748.26684569999998</v>
      </c>
      <c r="Q107">
        <f t="shared" si="9"/>
        <v>747.69259645</v>
      </c>
    </row>
    <row r="108" spans="1:17" x14ac:dyDescent="0.25">
      <c r="A108">
        <v>332.4599915</v>
      </c>
      <c r="B108">
        <v>26.31292534</v>
      </c>
      <c r="C108">
        <v>21.694931029999999</v>
      </c>
      <c r="D108">
        <v>26.90993881</v>
      </c>
      <c r="E108">
        <f t="shared" si="5"/>
        <v>24.972598393333332</v>
      </c>
      <c r="G108">
        <v>563.87390140000002</v>
      </c>
      <c r="H108">
        <v>506.81649779999998</v>
      </c>
      <c r="I108">
        <f t="shared" si="6"/>
        <v>535.3451996</v>
      </c>
      <c r="J108">
        <f t="shared" si="7"/>
        <v>535.3451996</v>
      </c>
      <c r="K108">
        <v>277.210083</v>
      </c>
      <c r="L108">
        <v>279.32305910000002</v>
      </c>
      <c r="M108">
        <f t="shared" si="8"/>
        <v>278.26657105000004</v>
      </c>
      <c r="O108">
        <v>745.18713379999997</v>
      </c>
      <c r="P108">
        <v>743.17059329999995</v>
      </c>
      <c r="Q108">
        <f t="shared" si="9"/>
        <v>744.17886354999996</v>
      </c>
    </row>
    <row r="109" spans="1:17" x14ac:dyDescent="0.25">
      <c r="A109">
        <v>333.07000729999999</v>
      </c>
      <c r="B109">
        <v>29.84736633</v>
      </c>
      <c r="C109">
        <v>25.17278671</v>
      </c>
      <c r="D109">
        <v>31.077461240000002</v>
      </c>
      <c r="E109">
        <f t="shared" si="5"/>
        <v>28.699204760000001</v>
      </c>
      <c r="G109">
        <v>567.48120119999999</v>
      </c>
      <c r="H109">
        <v>510.6620178</v>
      </c>
      <c r="I109">
        <f t="shared" si="6"/>
        <v>539.07160950000002</v>
      </c>
      <c r="J109">
        <f t="shared" si="7"/>
        <v>539.07160950000002</v>
      </c>
      <c r="K109">
        <v>282.84133910000003</v>
      </c>
      <c r="L109">
        <v>284.7451782</v>
      </c>
      <c r="M109">
        <f t="shared" si="8"/>
        <v>283.79325864999998</v>
      </c>
      <c r="O109">
        <v>744.18316649999997</v>
      </c>
      <c r="P109">
        <v>742.89978029999997</v>
      </c>
      <c r="Q109">
        <f t="shared" si="9"/>
        <v>743.54147339999997</v>
      </c>
    </row>
    <row r="110" spans="1:17" x14ac:dyDescent="0.25">
      <c r="A110">
        <v>333.52999879999999</v>
      </c>
      <c r="B110">
        <v>33.144763949999998</v>
      </c>
      <c r="C110">
        <v>28.206354139999998</v>
      </c>
      <c r="D110">
        <v>33.950683589999997</v>
      </c>
      <c r="E110">
        <f t="shared" si="5"/>
        <v>31.767267226666664</v>
      </c>
      <c r="G110">
        <v>575.29022220000002</v>
      </c>
      <c r="H110">
        <v>516.25128170000005</v>
      </c>
      <c r="I110">
        <f t="shared" si="6"/>
        <v>545.77075194999998</v>
      </c>
      <c r="J110">
        <f t="shared" si="7"/>
        <v>545.77075194999998</v>
      </c>
      <c r="K110">
        <v>284.45578</v>
      </c>
      <c r="L110">
        <v>286.36425780000002</v>
      </c>
      <c r="M110">
        <f t="shared" si="8"/>
        <v>285.41001890000001</v>
      </c>
      <c r="O110">
        <v>741.84497069999998</v>
      </c>
      <c r="P110">
        <v>737.86187740000003</v>
      </c>
      <c r="Q110">
        <f t="shared" si="9"/>
        <v>739.85342405000006</v>
      </c>
    </row>
    <row r="111" spans="1:17" x14ac:dyDescent="0.25">
      <c r="A111">
        <v>334</v>
      </c>
      <c r="B111">
        <v>36.006950379999999</v>
      </c>
      <c r="C111">
        <v>31.681198120000001</v>
      </c>
      <c r="D111">
        <v>36.818271639999999</v>
      </c>
      <c r="E111">
        <f t="shared" si="5"/>
        <v>34.835473379999996</v>
      </c>
      <c r="G111">
        <v>578.14978029999997</v>
      </c>
      <c r="H111">
        <v>518.75091550000002</v>
      </c>
      <c r="I111">
        <f t="shared" si="6"/>
        <v>548.4503479</v>
      </c>
      <c r="J111">
        <f t="shared" si="7"/>
        <v>548.4503479</v>
      </c>
      <c r="K111">
        <v>287.46038820000001</v>
      </c>
      <c r="L111">
        <v>290.92459109999999</v>
      </c>
      <c r="M111">
        <f t="shared" si="8"/>
        <v>289.19248964999997</v>
      </c>
      <c r="O111">
        <v>744.05969240000002</v>
      </c>
      <c r="P111">
        <v>733.39685059999999</v>
      </c>
      <c r="Q111">
        <f t="shared" si="9"/>
        <v>738.72827150000001</v>
      </c>
    </row>
    <row r="112" spans="1:17" x14ac:dyDescent="0.25">
      <c r="A112">
        <v>334.4599915</v>
      </c>
      <c r="B112">
        <v>39.638496400000001</v>
      </c>
      <c r="C112">
        <v>33.603488919999997</v>
      </c>
      <c r="D112">
        <v>39.637485499999997</v>
      </c>
      <c r="E112">
        <f t="shared" si="5"/>
        <v>37.626490273333332</v>
      </c>
      <c r="G112">
        <v>578.3556519</v>
      </c>
      <c r="H112">
        <v>524.59698490000005</v>
      </c>
      <c r="I112">
        <f t="shared" si="6"/>
        <v>551.47631840000008</v>
      </c>
      <c r="J112">
        <f t="shared" si="7"/>
        <v>551.47631840000008</v>
      </c>
      <c r="K112">
        <v>289.68804929999999</v>
      </c>
      <c r="L112">
        <v>294.30596919999999</v>
      </c>
      <c r="M112">
        <f t="shared" si="8"/>
        <v>291.99700925000002</v>
      </c>
      <c r="O112">
        <v>740.546875</v>
      </c>
      <c r="P112">
        <v>729.91625980000003</v>
      </c>
      <c r="Q112">
        <f t="shared" si="9"/>
        <v>735.23156740000002</v>
      </c>
    </row>
    <row r="113" spans="1:17" x14ac:dyDescent="0.25">
      <c r="A113">
        <v>335.07000729999999</v>
      </c>
      <c r="B113">
        <v>44.04016876</v>
      </c>
      <c r="C113">
        <v>37.283668519999999</v>
      </c>
      <c r="D113">
        <v>45.128410340000002</v>
      </c>
      <c r="E113">
        <f t="shared" si="5"/>
        <v>42.150749206666667</v>
      </c>
      <c r="G113">
        <v>584.62042240000005</v>
      </c>
      <c r="H113">
        <v>523.35333249999996</v>
      </c>
      <c r="I113">
        <f t="shared" si="6"/>
        <v>553.98687745000007</v>
      </c>
      <c r="J113">
        <f t="shared" si="7"/>
        <v>553.98687745000007</v>
      </c>
      <c r="K113">
        <v>292.8972473</v>
      </c>
      <c r="L113">
        <v>301.10577389999997</v>
      </c>
      <c r="M113">
        <f t="shared" si="8"/>
        <v>297.00151059999996</v>
      </c>
      <c r="O113">
        <v>736.20025629999998</v>
      </c>
      <c r="P113">
        <v>724.36389159999999</v>
      </c>
      <c r="Q113">
        <f t="shared" si="9"/>
        <v>730.28207395000004</v>
      </c>
    </row>
    <row r="114" spans="1:17" x14ac:dyDescent="0.25">
      <c r="A114">
        <v>335.52999879999999</v>
      </c>
      <c r="B114">
        <v>47.043418879999997</v>
      </c>
      <c r="C114">
        <v>40.733283999999998</v>
      </c>
      <c r="D114">
        <v>46.69427872</v>
      </c>
      <c r="E114">
        <f t="shared" si="5"/>
        <v>44.823660533333332</v>
      </c>
      <c r="G114">
        <v>587.14129639999999</v>
      </c>
      <c r="H114">
        <v>524.39685059999999</v>
      </c>
      <c r="I114">
        <f t="shared" si="6"/>
        <v>555.76907349999999</v>
      </c>
      <c r="J114">
        <f t="shared" si="7"/>
        <v>555.76907349999999</v>
      </c>
      <c r="K114">
        <v>295.78082280000001</v>
      </c>
      <c r="L114">
        <v>300.48574830000001</v>
      </c>
      <c r="M114">
        <f t="shared" si="8"/>
        <v>298.13328554999998</v>
      </c>
      <c r="O114">
        <v>733.78082280000001</v>
      </c>
      <c r="P114">
        <v>722.34948729999996</v>
      </c>
      <c r="Q114">
        <f t="shared" si="9"/>
        <v>728.06515504999993</v>
      </c>
    </row>
    <row r="115" spans="1:17" x14ac:dyDescent="0.25">
      <c r="A115">
        <v>336</v>
      </c>
      <c r="B115">
        <v>50.880943299999998</v>
      </c>
      <c r="C115">
        <v>43.60163498</v>
      </c>
      <c r="D115">
        <v>51.430084229999999</v>
      </c>
      <c r="E115">
        <f t="shared" si="5"/>
        <v>48.637554169999994</v>
      </c>
      <c r="G115">
        <v>587.27630620000002</v>
      </c>
      <c r="H115">
        <v>527.48400879999997</v>
      </c>
      <c r="I115">
        <f t="shared" si="6"/>
        <v>557.3801575</v>
      </c>
      <c r="J115">
        <f t="shared" si="7"/>
        <v>557.3801575</v>
      </c>
      <c r="K115">
        <v>298.04656979999999</v>
      </c>
      <c r="L115">
        <v>303.02923579999998</v>
      </c>
      <c r="M115">
        <f t="shared" si="8"/>
        <v>300.53790279999998</v>
      </c>
      <c r="O115">
        <v>731.69683840000005</v>
      </c>
      <c r="P115">
        <v>719.45758060000003</v>
      </c>
      <c r="Q115">
        <f t="shared" si="9"/>
        <v>725.57720949999998</v>
      </c>
    </row>
    <row r="116" spans="1:17" x14ac:dyDescent="0.25">
      <c r="A116">
        <v>336.4599915</v>
      </c>
      <c r="B116">
        <v>55.012027740000001</v>
      </c>
      <c r="C116">
        <v>46.346061710000001</v>
      </c>
      <c r="D116">
        <v>53.875453950000001</v>
      </c>
      <c r="E116">
        <f t="shared" si="5"/>
        <v>51.744514466666665</v>
      </c>
      <c r="G116">
        <v>589.17602539999996</v>
      </c>
      <c r="H116">
        <v>530.23913570000002</v>
      </c>
      <c r="I116">
        <f t="shared" si="6"/>
        <v>559.70758054999999</v>
      </c>
      <c r="J116">
        <f t="shared" si="7"/>
        <v>559.70758054999999</v>
      </c>
      <c r="K116">
        <v>302.5419617</v>
      </c>
      <c r="L116">
        <v>305.41165160000003</v>
      </c>
      <c r="M116">
        <f t="shared" si="8"/>
        <v>303.97680665000001</v>
      </c>
      <c r="O116">
        <v>729.93682860000001</v>
      </c>
      <c r="P116">
        <v>715.16271970000003</v>
      </c>
      <c r="Q116">
        <f t="shared" si="9"/>
        <v>722.54977415000008</v>
      </c>
    </row>
    <row r="117" spans="1:17" x14ac:dyDescent="0.25">
      <c r="A117">
        <v>337.07000729999999</v>
      </c>
      <c r="B117">
        <v>57.511360170000003</v>
      </c>
      <c r="C117">
        <v>49.947814940000001</v>
      </c>
      <c r="D117">
        <v>57.40205383</v>
      </c>
      <c r="E117">
        <f t="shared" si="5"/>
        <v>54.953742979999994</v>
      </c>
      <c r="G117">
        <v>590.01861570000005</v>
      </c>
      <c r="H117">
        <v>531.17553710000004</v>
      </c>
      <c r="I117">
        <f t="shared" si="6"/>
        <v>560.59707640000011</v>
      </c>
      <c r="J117">
        <f t="shared" si="7"/>
        <v>560.59707640000011</v>
      </c>
      <c r="K117">
        <v>304.69308469999999</v>
      </c>
      <c r="L117">
        <v>311.233429</v>
      </c>
      <c r="M117">
        <f t="shared" si="8"/>
        <v>307.96325684999999</v>
      </c>
      <c r="O117">
        <v>726.79888919999996</v>
      </c>
      <c r="P117">
        <v>709.45758060000003</v>
      </c>
      <c r="Q117">
        <f t="shared" si="9"/>
        <v>718.12823490000005</v>
      </c>
    </row>
    <row r="118" spans="1:17" x14ac:dyDescent="0.25">
      <c r="A118">
        <v>337.52999879999999</v>
      </c>
      <c r="B118">
        <v>60.84743881</v>
      </c>
      <c r="C118">
        <v>53.027336120000001</v>
      </c>
      <c r="D118">
        <v>60.707328799999999</v>
      </c>
      <c r="E118">
        <f t="shared" si="5"/>
        <v>58.194034576666667</v>
      </c>
      <c r="G118">
        <v>591.49041750000004</v>
      </c>
      <c r="H118">
        <v>529.34765630000004</v>
      </c>
      <c r="I118">
        <f t="shared" si="6"/>
        <v>560.41903690000004</v>
      </c>
      <c r="J118">
        <f t="shared" si="7"/>
        <v>560.41903690000004</v>
      </c>
      <c r="K118">
        <v>305.90139770000002</v>
      </c>
      <c r="L118">
        <v>311.71667480000002</v>
      </c>
      <c r="M118">
        <f t="shared" si="8"/>
        <v>308.80903625000002</v>
      </c>
      <c r="O118">
        <v>724.8400269</v>
      </c>
      <c r="P118">
        <v>703.77258300000005</v>
      </c>
      <c r="Q118">
        <f t="shared" si="9"/>
        <v>714.30630495000003</v>
      </c>
    </row>
    <row r="119" spans="1:17" x14ac:dyDescent="0.25">
      <c r="A119">
        <v>338</v>
      </c>
      <c r="B119">
        <v>63.188545230000003</v>
      </c>
      <c r="C119">
        <v>55.45859909</v>
      </c>
      <c r="D119">
        <v>62.891387940000001</v>
      </c>
      <c r="E119">
        <f t="shared" si="5"/>
        <v>60.512844086666668</v>
      </c>
      <c r="G119">
        <v>588.57397460000004</v>
      </c>
      <c r="H119">
        <v>533.60327150000001</v>
      </c>
      <c r="I119">
        <f t="shared" si="6"/>
        <v>561.08862305000002</v>
      </c>
      <c r="J119">
        <f t="shared" si="7"/>
        <v>561.08862305000002</v>
      </c>
      <c r="K119">
        <v>309.76898189999997</v>
      </c>
      <c r="L119">
        <v>315.9562378</v>
      </c>
      <c r="M119">
        <f t="shared" si="8"/>
        <v>312.86260985000001</v>
      </c>
      <c r="O119">
        <v>720.09954830000004</v>
      </c>
      <c r="P119">
        <v>697.72851560000004</v>
      </c>
      <c r="Q119">
        <f t="shared" si="9"/>
        <v>708.91403194999998</v>
      </c>
    </row>
    <row r="120" spans="1:17" x14ac:dyDescent="0.25">
      <c r="A120">
        <v>338.4599915</v>
      </c>
      <c r="B120">
        <v>65.35966492</v>
      </c>
      <c r="C120">
        <v>57.904483800000001</v>
      </c>
      <c r="D120">
        <v>65.523010249999999</v>
      </c>
      <c r="E120">
        <f t="shared" si="5"/>
        <v>62.929052990000002</v>
      </c>
      <c r="G120">
        <v>591.53009029999998</v>
      </c>
      <c r="H120">
        <v>535.58947750000004</v>
      </c>
      <c r="I120">
        <f t="shared" si="6"/>
        <v>563.55978389999996</v>
      </c>
      <c r="J120">
        <f t="shared" si="7"/>
        <v>563.55978389999996</v>
      </c>
      <c r="K120">
        <v>310.79226679999999</v>
      </c>
      <c r="L120">
        <v>316.78588869999999</v>
      </c>
      <c r="M120">
        <f t="shared" si="8"/>
        <v>313.78907774999999</v>
      </c>
      <c r="O120">
        <v>718.4666138</v>
      </c>
      <c r="P120">
        <v>695.93066409999994</v>
      </c>
      <c r="Q120">
        <f t="shared" si="9"/>
        <v>707.19863895000003</v>
      </c>
    </row>
    <row r="121" spans="1:17" x14ac:dyDescent="0.25">
      <c r="A121">
        <v>339.07000729999999</v>
      </c>
      <c r="B121">
        <v>69.719924930000005</v>
      </c>
      <c r="C121">
        <v>61.072261810000001</v>
      </c>
      <c r="D121">
        <v>70.626174930000005</v>
      </c>
      <c r="E121">
        <f t="shared" si="5"/>
        <v>67.139453890000013</v>
      </c>
      <c r="G121">
        <v>590.86029050000002</v>
      </c>
      <c r="H121">
        <v>529.61810300000002</v>
      </c>
      <c r="I121">
        <f t="shared" si="6"/>
        <v>560.23919675000002</v>
      </c>
      <c r="J121">
        <f t="shared" si="7"/>
        <v>560.23919675000002</v>
      </c>
      <c r="K121">
        <v>314.92532349999999</v>
      </c>
      <c r="L121">
        <v>321.29751590000001</v>
      </c>
      <c r="M121">
        <f t="shared" si="8"/>
        <v>318.1114197</v>
      </c>
      <c r="O121">
        <v>711.66088869999999</v>
      </c>
      <c r="P121">
        <v>686.18084720000002</v>
      </c>
      <c r="Q121">
        <f t="shared" si="9"/>
        <v>698.92086795</v>
      </c>
    </row>
    <row r="122" spans="1:17" x14ac:dyDescent="0.25">
      <c r="A122">
        <v>339.52999879999999</v>
      </c>
      <c r="B122">
        <v>72.352157590000004</v>
      </c>
      <c r="C122">
        <v>62.825115199999999</v>
      </c>
      <c r="D122">
        <v>72.702766420000003</v>
      </c>
      <c r="E122">
        <f t="shared" si="5"/>
        <v>69.293346403333331</v>
      </c>
      <c r="G122">
        <v>592.32037349999996</v>
      </c>
      <c r="H122">
        <v>532.35272220000002</v>
      </c>
      <c r="I122">
        <f t="shared" si="6"/>
        <v>562.33654784999999</v>
      </c>
      <c r="J122">
        <f t="shared" si="7"/>
        <v>562.33654784999999</v>
      </c>
      <c r="K122">
        <v>317.52706910000001</v>
      </c>
      <c r="L122">
        <v>322.775238</v>
      </c>
      <c r="M122">
        <f t="shared" si="8"/>
        <v>320.15115355</v>
      </c>
      <c r="O122">
        <v>706.86834720000002</v>
      </c>
      <c r="P122">
        <v>680.52624509999998</v>
      </c>
      <c r="Q122">
        <f t="shared" si="9"/>
        <v>693.69729615000006</v>
      </c>
    </row>
    <row r="123" spans="1:17" x14ac:dyDescent="0.25">
      <c r="A123">
        <v>340</v>
      </c>
      <c r="B123">
        <v>74.08516693</v>
      </c>
      <c r="C123">
        <v>65.608367920000006</v>
      </c>
      <c r="D123">
        <v>75.96498871</v>
      </c>
      <c r="E123">
        <f t="shared" si="5"/>
        <v>71.886174519999997</v>
      </c>
      <c r="G123">
        <v>590.92016599999999</v>
      </c>
      <c r="H123">
        <v>529.91864009999995</v>
      </c>
      <c r="I123">
        <f t="shared" si="6"/>
        <v>560.41940305000003</v>
      </c>
      <c r="J123">
        <f t="shared" si="7"/>
        <v>560.41940305000003</v>
      </c>
      <c r="K123">
        <v>319.47290040000001</v>
      </c>
      <c r="L123">
        <v>323.75048829999997</v>
      </c>
      <c r="M123">
        <f t="shared" si="8"/>
        <v>321.61169434999999</v>
      </c>
      <c r="O123">
        <v>703.22369379999998</v>
      </c>
      <c r="P123">
        <v>676.3065186</v>
      </c>
      <c r="Q123">
        <f t="shared" si="9"/>
        <v>689.76510619999999</v>
      </c>
    </row>
    <row r="124" spans="1:17" x14ac:dyDescent="0.25">
      <c r="A124">
        <v>340.4599915</v>
      </c>
      <c r="B124">
        <v>76.39549255</v>
      </c>
      <c r="C124">
        <v>66.928512569999995</v>
      </c>
      <c r="D124">
        <v>77.365913390000003</v>
      </c>
      <c r="E124">
        <f t="shared" si="5"/>
        <v>73.56330616999999</v>
      </c>
      <c r="G124">
        <v>590.69836429999998</v>
      </c>
      <c r="H124">
        <v>529.86199950000002</v>
      </c>
      <c r="I124">
        <f t="shared" si="6"/>
        <v>560.2801819</v>
      </c>
      <c r="J124">
        <f t="shared" si="7"/>
        <v>560.2801819</v>
      </c>
      <c r="K124">
        <v>319.75857539999998</v>
      </c>
      <c r="L124">
        <v>325.08206180000002</v>
      </c>
      <c r="M124">
        <f t="shared" si="8"/>
        <v>322.42031859999997</v>
      </c>
      <c r="O124">
        <v>701.49633789999996</v>
      </c>
      <c r="P124">
        <v>669.21704099999999</v>
      </c>
      <c r="Q124">
        <f t="shared" si="9"/>
        <v>685.35668944999998</v>
      </c>
    </row>
    <row r="125" spans="1:17" x14ac:dyDescent="0.25">
      <c r="A125">
        <v>341.07000729999999</v>
      </c>
      <c r="B125">
        <v>80.422523499999997</v>
      </c>
      <c r="C125">
        <v>70.103538510000007</v>
      </c>
      <c r="D125">
        <v>79.455558780000004</v>
      </c>
      <c r="E125">
        <f t="shared" si="5"/>
        <v>76.660540263333345</v>
      </c>
      <c r="G125">
        <v>589.29656980000004</v>
      </c>
      <c r="H125">
        <v>528.2225952</v>
      </c>
      <c r="I125">
        <f t="shared" si="6"/>
        <v>558.75958250000008</v>
      </c>
      <c r="J125">
        <f t="shared" si="7"/>
        <v>558.75958250000008</v>
      </c>
      <c r="K125">
        <v>323.29022220000002</v>
      </c>
      <c r="L125">
        <v>325.64880369999997</v>
      </c>
      <c r="M125">
        <f t="shared" si="8"/>
        <v>324.46951294999997</v>
      </c>
      <c r="O125">
        <v>692.75799559999996</v>
      </c>
      <c r="P125">
        <v>661.03082280000001</v>
      </c>
      <c r="Q125">
        <f t="shared" si="9"/>
        <v>676.89440919999993</v>
      </c>
    </row>
    <row r="126" spans="1:17" x14ac:dyDescent="0.25">
      <c r="A126">
        <v>341.52999879999999</v>
      </c>
      <c r="B126">
        <v>83.32359314</v>
      </c>
      <c r="C126">
        <v>72.568603519999996</v>
      </c>
      <c r="D126">
        <v>82.103759769999996</v>
      </c>
      <c r="E126">
        <f t="shared" si="5"/>
        <v>79.331985476666659</v>
      </c>
      <c r="G126">
        <v>586.11242679999998</v>
      </c>
      <c r="H126">
        <v>527.5291138</v>
      </c>
      <c r="I126">
        <f t="shared" si="6"/>
        <v>556.82077030000005</v>
      </c>
      <c r="J126">
        <f t="shared" si="7"/>
        <v>556.82077030000005</v>
      </c>
      <c r="K126">
        <v>326.84082030000002</v>
      </c>
      <c r="L126">
        <v>328.79559330000001</v>
      </c>
      <c r="M126">
        <f t="shared" si="8"/>
        <v>327.81820679999998</v>
      </c>
      <c r="O126">
        <v>691.00646970000003</v>
      </c>
      <c r="P126">
        <v>658.24023439999996</v>
      </c>
      <c r="Q126">
        <f t="shared" si="9"/>
        <v>674.62335204999999</v>
      </c>
    </row>
    <row r="127" spans="1:17" x14ac:dyDescent="0.25">
      <c r="A127">
        <v>342</v>
      </c>
      <c r="B127">
        <v>84.202941890000005</v>
      </c>
      <c r="C127">
        <v>74.183067320000006</v>
      </c>
      <c r="D127">
        <v>84.17076874</v>
      </c>
      <c r="E127">
        <f t="shared" si="5"/>
        <v>80.852259316666661</v>
      </c>
      <c r="G127">
        <v>586.7127686</v>
      </c>
      <c r="H127">
        <v>523.69635010000002</v>
      </c>
      <c r="I127">
        <f t="shared" si="6"/>
        <v>555.20455934999995</v>
      </c>
      <c r="J127">
        <f t="shared" si="7"/>
        <v>555.20455934999995</v>
      </c>
      <c r="K127">
        <v>326.25967409999998</v>
      </c>
      <c r="L127">
        <v>329.85687259999997</v>
      </c>
      <c r="M127">
        <f t="shared" si="8"/>
        <v>328.05827334999998</v>
      </c>
      <c r="O127">
        <v>684.95825200000002</v>
      </c>
      <c r="P127">
        <v>649.21112059999996</v>
      </c>
      <c r="Q127">
        <f t="shared" si="9"/>
        <v>667.08468629999993</v>
      </c>
    </row>
    <row r="128" spans="1:17" x14ac:dyDescent="0.25">
      <c r="A128">
        <v>342.4599915</v>
      </c>
      <c r="B128">
        <v>86.130592350000001</v>
      </c>
      <c r="C128">
        <v>76.932060239999998</v>
      </c>
      <c r="D128">
        <v>87.143692020000003</v>
      </c>
      <c r="E128">
        <f t="shared" si="5"/>
        <v>83.402114870000005</v>
      </c>
      <c r="G128">
        <v>583.38189699999998</v>
      </c>
      <c r="H128">
        <v>522.88122559999999</v>
      </c>
      <c r="I128">
        <f t="shared" si="6"/>
        <v>553.13156129999993</v>
      </c>
      <c r="J128">
        <f t="shared" si="7"/>
        <v>553.13156129999993</v>
      </c>
      <c r="K128">
        <v>327.40060419999998</v>
      </c>
      <c r="L128">
        <v>334.32110599999999</v>
      </c>
      <c r="M128">
        <f t="shared" si="8"/>
        <v>330.86085509999998</v>
      </c>
      <c r="O128">
        <v>681.37170409999999</v>
      </c>
      <c r="P128">
        <v>644.66607669999996</v>
      </c>
      <c r="Q128">
        <f t="shared" si="9"/>
        <v>663.01889039999992</v>
      </c>
    </row>
    <row r="129" spans="1:17" x14ac:dyDescent="0.25">
      <c r="A129">
        <v>343.07000729999999</v>
      </c>
      <c r="B129">
        <v>89.110343929999999</v>
      </c>
      <c r="C129">
        <v>77.705368039999996</v>
      </c>
      <c r="D129">
        <v>88.197776790000006</v>
      </c>
      <c r="E129">
        <f t="shared" si="5"/>
        <v>85.004496253333329</v>
      </c>
      <c r="G129">
        <v>576.97729489999995</v>
      </c>
      <c r="H129">
        <v>516.67095949999998</v>
      </c>
      <c r="I129">
        <f t="shared" si="6"/>
        <v>546.82412720000002</v>
      </c>
      <c r="J129">
        <f t="shared" si="7"/>
        <v>546.82412720000002</v>
      </c>
      <c r="K129">
        <v>329.70413209999998</v>
      </c>
      <c r="L129">
        <v>334.31671139999997</v>
      </c>
      <c r="M129">
        <f t="shared" si="8"/>
        <v>332.01042174999998</v>
      </c>
      <c r="O129">
        <v>674.81842040000004</v>
      </c>
      <c r="P129">
        <v>637.4024048</v>
      </c>
      <c r="Q129">
        <f t="shared" si="9"/>
        <v>656.11041260000002</v>
      </c>
    </row>
    <row r="130" spans="1:17" x14ac:dyDescent="0.25">
      <c r="A130">
        <v>343.52999879999999</v>
      </c>
      <c r="B130">
        <v>92.208740230000004</v>
      </c>
      <c r="C130">
        <v>81.145240779999995</v>
      </c>
      <c r="D130">
        <v>89.465080259999993</v>
      </c>
      <c r="E130">
        <f t="shared" si="5"/>
        <v>87.60635375666665</v>
      </c>
      <c r="G130">
        <v>574.21539310000003</v>
      </c>
      <c r="H130">
        <v>516.88110349999999</v>
      </c>
      <c r="I130">
        <f t="shared" si="6"/>
        <v>545.54824830000007</v>
      </c>
      <c r="J130">
        <f t="shared" si="7"/>
        <v>545.54824830000007</v>
      </c>
      <c r="K130">
        <v>331.1855774</v>
      </c>
      <c r="L130">
        <v>333.49020389999998</v>
      </c>
      <c r="M130">
        <f t="shared" si="8"/>
        <v>332.33789064999996</v>
      </c>
      <c r="O130">
        <v>669.43994139999995</v>
      </c>
      <c r="P130">
        <v>632.65277100000003</v>
      </c>
      <c r="Q130">
        <f t="shared" si="9"/>
        <v>651.04635619999999</v>
      </c>
    </row>
    <row r="131" spans="1:17" x14ac:dyDescent="0.25">
      <c r="A131">
        <v>344</v>
      </c>
      <c r="B131">
        <v>92.832000730000004</v>
      </c>
      <c r="C131">
        <v>81.132225039999994</v>
      </c>
      <c r="D131">
        <v>92.098419190000001</v>
      </c>
      <c r="E131">
        <f t="shared" si="5"/>
        <v>88.687548320000005</v>
      </c>
      <c r="G131">
        <v>572.7501221</v>
      </c>
      <c r="H131">
        <v>512.75231929999995</v>
      </c>
      <c r="I131">
        <f t="shared" si="6"/>
        <v>542.75122069999998</v>
      </c>
      <c r="J131">
        <f t="shared" si="7"/>
        <v>542.75122069999998</v>
      </c>
      <c r="K131">
        <v>329.61575319999997</v>
      </c>
      <c r="L131">
        <v>335.0514526</v>
      </c>
      <c r="M131">
        <f t="shared" si="8"/>
        <v>332.33360289999996</v>
      </c>
      <c r="O131">
        <v>663.52404790000003</v>
      </c>
      <c r="P131">
        <v>624.17419429999995</v>
      </c>
      <c r="Q131">
        <f t="shared" si="9"/>
        <v>643.84912110000005</v>
      </c>
    </row>
    <row r="132" spans="1:17" x14ac:dyDescent="0.25">
      <c r="A132">
        <v>344.4599915</v>
      </c>
      <c r="B132">
        <v>93.739524840000001</v>
      </c>
      <c r="C132">
        <v>82.660362239999998</v>
      </c>
      <c r="D132">
        <v>93.631973270000003</v>
      </c>
      <c r="E132">
        <f t="shared" ref="E132:E195" si="10">AVERAGE(B132:D132)</f>
        <v>90.010620116666658</v>
      </c>
      <c r="G132">
        <v>571.59936519999997</v>
      </c>
      <c r="H132">
        <v>508.63189699999998</v>
      </c>
      <c r="I132">
        <f t="shared" ref="I132:I195" si="11">AVERAGE(G132:H132)</f>
        <v>540.11563109999997</v>
      </c>
      <c r="J132">
        <f t="shared" ref="J132:J195" si="12">AVERAGE(G132:I132)</f>
        <v>540.11563109999997</v>
      </c>
      <c r="K132">
        <v>330.23925780000002</v>
      </c>
      <c r="L132">
        <v>339.48770139999999</v>
      </c>
      <c r="M132">
        <f t="shared" ref="M132:M195" si="13">AVERAGE(K132:L132)</f>
        <v>334.86347960000001</v>
      </c>
      <c r="O132">
        <v>656.6912231</v>
      </c>
      <c r="P132">
        <v>615.95208739999998</v>
      </c>
      <c r="Q132">
        <f t="shared" ref="Q132:Q195" si="14">AVERAGE(N132:P132)</f>
        <v>636.32165525000005</v>
      </c>
    </row>
    <row r="133" spans="1:17" x14ac:dyDescent="0.25">
      <c r="A133">
        <v>345.07000729999999</v>
      </c>
      <c r="B133">
        <v>96.097732539999996</v>
      </c>
      <c r="C133">
        <v>84.618537900000007</v>
      </c>
      <c r="D133">
        <v>97.062667849999997</v>
      </c>
      <c r="E133">
        <f t="shared" si="10"/>
        <v>92.592979430000014</v>
      </c>
      <c r="G133">
        <v>564.06958010000005</v>
      </c>
      <c r="H133">
        <v>508.01330569999999</v>
      </c>
      <c r="I133">
        <f t="shared" si="11"/>
        <v>536.04144289999999</v>
      </c>
      <c r="J133">
        <f t="shared" si="12"/>
        <v>536.04144289999999</v>
      </c>
      <c r="K133">
        <v>334.27493290000001</v>
      </c>
      <c r="L133">
        <v>338.16174319999999</v>
      </c>
      <c r="M133">
        <f t="shared" si="13"/>
        <v>336.21833805</v>
      </c>
      <c r="O133">
        <v>651.58709720000002</v>
      </c>
      <c r="P133">
        <v>610.4415894</v>
      </c>
      <c r="Q133">
        <f t="shared" si="14"/>
        <v>631.01434330000006</v>
      </c>
    </row>
    <row r="134" spans="1:17" x14ac:dyDescent="0.25">
      <c r="A134">
        <v>345.52999879999999</v>
      </c>
      <c r="B134">
        <v>96.059379579999998</v>
      </c>
      <c r="C134">
        <v>86.928489690000006</v>
      </c>
      <c r="D134">
        <v>99.094909670000007</v>
      </c>
      <c r="E134">
        <f t="shared" si="10"/>
        <v>94.027592980000009</v>
      </c>
      <c r="G134">
        <v>559.88696289999996</v>
      </c>
      <c r="H134">
        <v>500.31054690000002</v>
      </c>
      <c r="I134">
        <f t="shared" si="11"/>
        <v>530.09875490000002</v>
      </c>
      <c r="J134">
        <f t="shared" si="12"/>
        <v>530.09875490000002</v>
      </c>
      <c r="K134">
        <v>332.90383910000003</v>
      </c>
      <c r="L134">
        <v>338.6056213</v>
      </c>
      <c r="M134">
        <f t="shared" si="13"/>
        <v>335.75473020000004</v>
      </c>
      <c r="O134">
        <v>643.75152590000005</v>
      </c>
      <c r="P134">
        <v>604.47583010000005</v>
      </c>
      <c r="Q134">
        <f t="shared" si="14"/>
        <v>624.11367800000005</v>
      </c>
    </row>
    <row r="135" spans="1:17" x14ac:dyDescent="0.25">
      <c r="A135">
        <v>346</v>
      </c>
      <c r="B135">
        <v>100.65737919999999</v>
      </c>
      <c r="C135">
        <v>88.559135440000006</v>
      </c>
      <c r="D135">
        <v>99.589591979999994</v>
      </c>
      <c r="E135">
        <f t="shared" si="10"/>
        <v>96.268702206666674</v>
      </c>
      <c r="G135">
        <v>556.23095699999999</v>
      </c>
      <c r="H135">
        <v>498.00704960000002</v>
      </c>
      <c r="I135">
        <f t="shared" si="11"/>
        <v>527.11900330000003</v>
      </c>
      <c r="J135">
        <f t="shared" si="12"/>
        <v>527.11900330000003</v>
      </c>
      <c r="K135">
        <v>333.091095</v>
      </c>
      <c r="L135">
        <v>341.86999509999998</v>
      </c>
      <c r="M135">
        <f t="shared" si="13"/>
        <v>337.48054504999999</v>
      </c>
      <c r="O135">
        <v>640.33325200000002</v>
      </c>
      <c r="P135">
        <v>595.12170409999999</v>
      </c>
      <c r="Q135">
        <f t="shared" si="14"/>
        <v>617.72747804999995</v>
      </c>
    </row>
    <row r="136" spans="1:17" x14ac:dyDescent="0.25">
      <c r="A136">
        <v>346.4599915</v>
      </c>
      <c r="B136">
        <v>100.8371124</v>
      </c>
      <c r="C136">
        <v>90.385292050000004</v>
      </c>
      <c r="D136">
        <v>101.28386690000001</v>
      </c>
      <c r="E136">
        <f t="shared" si="10"/>
        <v>97.502090450000011</v>
      </c>
      <c r="G136">
        <v>553.65002440000001</v>
      </c>
      <c r="H136">
        <v>492.75906370000001</v>
      </c>
      <c r="I136">
        <f t="shared" si="11"/>
        <v>523.20454404999998</v>
      </c>
      <c r="J136">
        <f t="shared" si="12"/>
        <v>523.20454404999998</v>
      </c>
      <c r="K136">
        <v>334.66519169999998</v>
      </c>
      <c r="L136">
        <v>343.66387939999998</v>
      </c>
      <c r="M136">
        <f t="shared" si="13"/>
        <v>339.16453554999998</v>
      </c>
      <c r="O136">
        <v>633.83374019999997</v>
      </c>
      <c r="P136">
        <v>591.46954349999999</v>
      </c>
      <c r="Q136">
        <f t="shared" si="14"/>
        <v>612.65164185000003</v>
      </c>
    </row>
    <row r="137" spans="1:17" x14ac:dyDescent="0.25">
      <c r="A137">
        <v>347.07000729999999</v>
      </c>
      <c r="B137">
        <v>102.37406919999999</v>
      </c>
      <c r="C137">
        <v>90.755355829999999</v>
      </c>
      <c r="D137">
        <v>103.9047241</v>
      </c>
      <c r="E137">
        <f t="shared" si="10"/>
        <v>99.011383043333339</v>
      </c>
      <c r="G137">
        <v>545.94427489999998</v>
      </c>
      <c r="H137">
        <v>485.1755981</v>
      </c>
      <c r="I137">
        <f t="shared" si="11"/>
        <v>515.55993650000005</v>
      </c>
      <c r="J137">
        <f t="shared" si="12"/>
        <v>515.55993650000005</v>
      </c>
      <c r="K137">
        <v>333.51391599999999</v>
      </c>
      <c r="L137">
        <v>344.01855469999998</v>
      </c>
      <c r="M137">
        <f t="shared" si="13"/>
        <v>338.76623534999999</v>
      </c>
      <c r="O137">
        <v>624.84619139999995</v>
      </c>
      <c r="P137">
        <v>581.7693481</v>
      </c>
      <c r="Q137">
        <f t="shared" si="14"/>
        <v>603.30776975000003</v>
      </c>
    </row>
    <row r="138" spans="1:17" x14ac:dyDescent="0.25">
      <c r="A138">
        <v>347.52999879999999</v>
      </c>
      <c r="B138">
        <v>105.210144</v>
      </c>
      <c r="C138">
        <v>92.911354059999994</v>
      </c>
      <c r="D138">
        <v>106.237442</v>
      </c>
      <c r="E138">
        <f t="shared" si="10"/>
        <v>101.45298002</v>
      </c>
      <c r="G138">
        <v>542.2950439</v>
      </c>
      <c r="H138">
        <v>483.26354980000002</v>
      </c>
      <c r="I138">
        <f t="shared" si="11"/>
        <v>512.77929685000004</v>
      </c>
      <c r="J138">
        <f t="shared" si="12"/>
        <v>512.77929685000004</v>
      </c>
      <c r="K138">
        <v>333.5478516</v>
      </c>
      <c r="L138">
        <v>343.04605099999998</v>
      </c>
      <c r="M138">
        <f t="shared" si="13"/>
        <v>338.29695129999999</v>
      </c>
      <c r="O138">
        <v>618.10461429999998</v>
      </c>
      <c r="P138">
        <v>574.40136719999998</v>
      </c>
      <c r="Q138">
        <f t="shared" si="14"/>
        <v>596.25299074999998</v>
      </c>
    </row>
    <row r="139" spans="1:17" x14ac:dyDescent="0.25">
      <c r="A139">
        <v>348</v>
      </c>
      <c r="B139">
        <v>105.8304749</v>
      </c>
      <c r="C139">
        <v>93.314666750000001</v>
      </c>
      <c r="D139">
        <v>105.1787872</v>
      </c>
      <c r="E139">
        <f t="shared" si="10"/>
        <v>101.44130961666667</v>
      </c>
      <c r="G139">
        <v>534.01519780000001</v>
      </c>
      <c r="H139">
        <v>477.7382202</v>
      </c>
      <c r="I139">
        <f t="shared" si="11"/>
        <v>505.87670900000001</v>
      </c>
      <c r="J139">
        <f t="shared" si="12"/>
        <v>505.87670899999995</v>
      </c>
      <c r="K139">
        <v>337.4462891</v>
      </c>
      <c r="L139">
        <v>343.47665410000002</v>
      </c>
      <c r="M139">
        <f t="shared" si="13"/>
        <v>340.46147159999998</v>
      </c>
      <c r="O139">
        <v>613.15161130000001</v>
      </c>
      <c r="P139">
        <v>566.36529540000004</v>
      </c>
      <c r="Q139">
        <f t="shared" si="14"/>
        <v>589.75845335000008</v>
      </c>
    </row>
    <row r="140" spans="1:17" x14ac:dyDescent="0.25">
      <c r="A140">
        <v>348.4599915</v>
      </c>
      <c r="B140">
        <v>107.2563171</v>
      </c>
      <c r="C140">
        <v>94.489990230000004</v>
      </c>
      <c r="D140">
        <v>107.67455289999999</v>
      </c>
      <c r="E140">
        <f t="shared" si="10"/>
        <v>103.14028674333333</v>
      </c>
      <c r="G140">
        <v>531.69812009999998</v>
      </c>
      <c r="H140">
        <v>475.23001099999999</v>
      </c>
      <c r="I140">
        <f t="shared" si="11"/>
        <v>503.46406554999999</v>
      </c>
      <c r="J140">
        <f t="shared" si="12"/>
        <v>503.46406554999999</v>
      </c>
      <c r="K140">
        <v>332.88824460000001</v>
      </c>
      <c r="L140">
        <v>341.99139400000001</v>
      </c>
      <c r="M140">
        <f t="shared" si="13"/>
        <v>337.43981930000001</v>
      </c>
      <c r="O140">
        <v>606.83648679999999</v>
      </c>
      <c r="P140">
        <v>560.68756099999996</v>
      </c>
      <c r="Q140">
        <f t="shared" si="14"/>
        <v>583.76202390000003</v>
      </c>
    </row>
    <row r="141" spans="1:17" x14ac:dyDescent="0.25">
      <c r="A141">
        <v>349.07000729999999</v>
      </c>
      <c r="B141">
        <v>109.70099639999999</v>
      </c>
      <c r="C141">
        <v>96.977203369999998</v>
      </c>
      <c r="D141">
        <v>108.9862747</v>
      </c>
      <c r="E141">
        <f t="shared" si="10"/>
        <v>105.22149148999999</v>
      </c>
      <c r="G141">
        <v>529.6271362</v>
      </c>
      <c r="H141">
        <v>471.78350829999999</v>
      </c>
      <c r="I141">
        <f t="shared" si="11"/>
        <v>500.70532224999999</v>
      </c>
      <c r="J141">
        <f t="shared" si="12"/>
        <v>500.70532225000005</v>
      </c>
      <c r="K141">
        <v>334.49386600000003</v>
      </c>
      <c r="L141">
        <v>343.33963010000002</v>
      </c>
      <c r="M141">
        <f t="shared" si="13"/>
        <v>338.91674805000002</v>
      </c>
      <c r="O141">
        <v>599.44989009999995</v>
      </c>
      <c r="P141">
        <v>554.78356929999995</v>
      </c>
      <c r="Q141">
        <f t="shared" si="14"/>
        <v>577.11672969999995</v>
      </c>
    </row>
    <row r="142" spans="1:17" x14ac:dyDescent="0.25">
      <c r="A142">
        <v>349.52999879999999</v>
      </c>
      <c r="B142">
        <v>109.9081039</v>
      </c>
      <c r="C142">
        <v>97.622840879999998</v>
      </c>
      <c r="D142">
        <v>109.8789902</v>
      </c>
      <c r="E142">
        <f t="shared" si="10"/>
        <v>105.80331166000001</v>
      </c>
      <c r="G142">
        <v>519.25170900000001</v>
      </c>
      <c r="H142">
        <v>465.20471190000001</v>
      </c>
      <c r="I142">
        <f t="shared" si="11"/>
        <v>492.22821045000001</v>
      </c>
      <c r="J142">
        <f t="shared" si="12"/>
        <v>492.22821045000001</v>
      </c>
      <c r="K142">
        <v>335.32876590000001</v>
      </c>
      <c r="L142">
        <v>344.36590580000001</v>
      </c>
      <c r="M142">
        <f t="shared" si="13"/>
        <v>339.84733585000004</v>
      </c>
      <c r="O142">
        <v>595.63598630000001</v>
      </c>
      <c r="P142">
        <v>544.49926760000005</v>
      </c>
      <c r="Q142">
        <f t="shared" si="14"/>
        <v>570.06762694999998</v>
      </c>
    </row>
    <row r="143" spans="1:17" x14ac:dyDescent="0.25">
      <c r="A143">
        <v>350</v>
      </c>
      <c r="B143">
        <v>111.62220000000001</v>
      </c>
      <c r="C143">
        <v>99.158721920000005</v>
      </c>
      <c r="D143">
        <v>110.927269</v>
      </c>
      <c r="E143">
        <f t="shared" si="10"/>
        <v>107.23606364</v>
      </c>
      <c r="G143">
        <v>515.73937990000002</v>
      </c>
      <c r="H143">
        <v>461.1055298</v>
      </c>
      <c r="I143">
        <f t="shared" si="11"/>
        <v>488.42245485000001</v>
      </c>
      <c r="J143">
        <f t="shared" si="12"/>
        <v>488.42245484999995</v>
      </c>
      <c r="K143">
        <v>334.2694702</v>
      </c>
      <c r="L143">
        <v>341.55902099999997</v>
      </c>
      <c r="M143">
        <f t="shared" si="13"/>
        <v>337.91424559999996</v>
      </c>
      <c r="O143">
        <v>587.23748780000005</v>
      </c>
      <c r="P143">
        <v>538.99536130000001</v>
      </c>
      <c r="Q143">
        <f t="shared" si="14"/>
        <v>563.11642455000003</v>
      </c>
    </row>
    <row r="144" spans="1:17" x14ac:dyDescent="0.25">
      <c r="A144">
        <v>350.4599915</v>
      </c>
      <c r="B144">
        <v>112.3308868</v>
      </c>
      <c r="C144">
        <v>99.378883360000003</v>
      </c>
      <c r="D144">
        <v>111.413414</v>
      </c>
      <c r="E144">
        <f t="shared" si="10"/>
        <v>107.70772805333333</v>
      </c>
      <c r="G144">
        <v>510.9610596</v>
      </c>
      <c r="H144">
        <v>457.8818359</v>
      </c>
      <c r="I144">
        <f t="shared" si="11"/>
        <v>484.42144774999997</v>
      </c>
      <c r="J144">
        <f t="shared" si="12"/>
        <v>484.42144774999997</v>
      </c>
      <c r="K144">
        <v>332.86801150000002</v>
      </c>
      <c r="L144">
        <v>342.85855099999998</v>
      </c>
      <c r="M144">
        <f t="shared" si="13"/>
        <v>337.86328125</v>
      </c>
      <c r="O144">
        <v>579.52978519999999</v>
      </c>
      <c r="P144">
        <v>535.37304689999996</v>
      </c>
      <c r="Q144">
        <f t="shared" si="14"/>
        <v>557.45141605000003</v>
      </c>
    </row>
    <row r="145" spans="1:17" x14ac:dyDescent="0.25">
      <c r="A145">
        <v>351.07000729999999</v>
      </c>
      <c r="B145">
        <v>114.0578995</v>
      </c>
      <c r="C145">
        <v>101.0186539</v>
      </c>
      <c r="D145">
        <v>113.8088303</v>
      </c>
      <c r="E145">
        <f t="shared" si="10"/>
        <v>109.62846123333334</v>
      </c>
      <c r="G145">
        <v>503.49093629999999</v>
      </c>
      <c r="H145">
        <v>452.24322510000002</v>
      </c>
      <c r="I145">
        <f t="shared" si="11"/>
        <v>477.86708069999997</v>
      </c>
      <c r="J145">
        <f t="shared" si="12"/>
        <v>477.86708070000003</v>
      </c>
      <c r="K145">
        <v>333.99172970000001</v>
      </c>
      <c r="L145">
        <v>342.02969359999997</v>
      </c>
      <c r="M145">
        <f t="shared" si="13"/>
        <v>338.01071164999996</v>
      </c>
      <c r="O145">
        <v>570.48950200000002</v>
      </c>
      <c r="P145">
        <v>521.96331789999999</v>
      </c>
      <c r="Q145">
        <f t="shared" si="14"/>
        <v>546.22640995000006</v>
      </c>
    </row>
    <row r="146" spans="1:17" x14ac:dyDescent="0.25">
      <c r="A146">
        <v>351.52999879999999</v>
      </c>
      <c r="B146">
        <v>115.3687515</v>
      </c>
      <c r="C146">
        <v>101.4150085</v>
      </c>
      <c r="D146">
        <v>114.5108109</v>
      </c>
      <c r="E146">
        <f t="shared" si="10"/>
        <v>110.43152363333333</v>
      </c>
      <c r="G146">
        <v>503.45336909999997</v>
      </c>
      <c r="H146">
        <v>446.1347351</v>
      </c>
      <c r="I146">
        <f t="shared" si="11"/>
        <v>474.79405209999999</v>
      </c>
      <c r="J146">
        <f t="shared" si="12"/>
        <v>474.79405209999999</v>
      </c>
      <c r="K146">
        <v>333.55090330000002</v>
      </c>
      <c r="L146">
        <v>341.24694820000002</v>
      </c>
      <c r="M146">
        <f t="shared" si="13"/>
        <v>337.39892574999999</v>
      </c>
      <c r="O146">
        <v>562.01037599999995</v>
      </c>
      <c r="P146">
        <v>517.72778319999998</v>
      </c>
      <c r="Q146">
        <f t="shared" si="14"/>
        <v>539.86907959999996</v>
      </c>
    </row>
    <row r="147" spans="1:17" x14ac:dyDescent="0.25">
      <c r="A147">
        <v>352</v>
      </c>
      <c r="B147">
        <v>116.4117432</v>
      </c>
      <c r="C147">
        <v>102.807579</v>
      </c>
      <c r="D147">
        <v>115.91793060000001</v>
      </c>
      <c r="E147">
        <f t="shared" si="10"/>
        <v>111.71241760000002</v>
      </c>
      <c r="G147">
        <v>497.29190060000002</v>
      </c>
      <c r="H147">
        <v>442.66979980000002</v>
      </c>
      <c r="I147">
        <f t="shared" si="11"/>
        <v>469.98085020000002</v>
      </c>
      <c r="J147">
        <f t="shared" si="12"/>
        <v>469.98085020000002</v>
      </c>
      <c r="K147">
        <v>334.07443239999998</v>
      </c>
      <c r="L147">
        <v>343.0802612</v>
      </c>
      <c r="M147">
        <f t="shared" si="13"/>
        <v>338.57734679999999</v>
      </c>
      <c r="O147">
        <v>556.2616577</v>
      </c>
      <c r="P147">
        <v>508.93338010000002</v>
      </c>
      <c r="Q147">
        <f t="shared" si="14"/>
        <v>532.59751890000007</v>
      </c>
    </row>
    <row r="148" spans="1:17" x14ac:dyDescent="0.25">
      <c r="A148">
        <v>352.4599915</v>
      </c>
      <c r="B148">
        <v>117.1206055</v>
      </c>
      <c r="C148">
        <v>104.6263809</v>
      </c>
      <c r="D148">
        <v>116.3280716</v>
      </c>
      <c r="E148">
        <f t="shared" si="10"/>
        <v>112.691686</v>
      </c>
      <c r="G148">
        <v>488.47134399999999</v>
      </c>
      <c r="H148">
        <v>440.18106080000001</v>
      </c>
      <c r="I148">
        <f t="shared" si="11"/>
        <v>464.3262024</v>
      </c>
      <c r="J148">
        <f t="shared" si="12"/>
        <v>464.3262024</v>
      </c>
      <c r="K148">
        <v>333.43719479999999</v>
      </c>
      <c r="L148">
        <v>339.94818120000002</v>
      </c>
      <c r="M148">
        <f t="shared" si="13"/>
        <v>336.69268799999998</v>
      </c>
      <c r="O148">
        <v>549.82183840000005</v>
      </c>
      <c r="P148">
        <v>500.89877319999999</v>
      </c>
      <c r="Q148">
        <f t="shared" si="14"/>
        <v>525.36030579999999</v>
      </c>
    </row>
    <row r="149" spans="1:17" x14ac:dyDescent="0.25">
      <c r="A149">
        <v>353.07000729999999</v>
      </c>
      <c r="B149">
        <v>118.00254820000001</v>
      </c>
      <c r="C149">
        <v>104.47142789999999</v>
      </c>
      <c r="D149">
        <v>117.38182070000001</v>
      </c>
      <c r="E149">
        <f t="shared" si="10"/>
        <v>113.2852656</v>
      </c>
      <c r="G149">
        <v>482.42996219999998</v>
      </c>
      <c r="H149">
        <v>433.6594849</v>
      </c>
      <c r="I149">
        <f t="shared" si="11"/>
        <v>458.04472354999996</v>
      </c>
      <c r="J149">
        <f t="shared" si="12"/>
        <v>458.0447235499999</v>
      </c>
      <c r="K149">
        <v>332.28973389999999</v>
      </c>
      <c r="L149">
        <v>342.30392460000002</v>
      </c>
      <c r="M149">
        <f t="shared" si="13"/>
        <v>337.29682924999997</v>
      </c>
      <c r="O149">
        <v>543.01593019999996</v>
      </c>
      <c r="P149">
        <v>491.6951904</v>
      </c>
      <c r="Q149">
        <f t="shared" si="14"/>
        <v>517.35556029999998</v>
      </c>
    </row>
    <row r="150" spans="1:17" x14ac:dyDescent="0.25">
      <c r="A150">
        <v>353.52999879999999</v>
      </c>
      <c r="B150">
        <v>119.1493073</v>
      </c>
      <c r="C150">
        <v>105.2514267</v>
      </c>
      <c r="D150">
        <v>118.7836685</v>
      </c>
      <c r="E150">
        <f t="shared" si="10"/>
        <v>114.39480083333335</v>
      </c>
      <c r="G150">
        <v>477.94689940000001</v>
      </c>
      <c r="H150">
        <v>427.56005859999999</v>
      </c>
      <c r="I150">
        <f t="shared" si="11"/>
        <v>452.75347899999997</v>
      </c>
      <c r="J150">
        <f t="shared" si="12"/>
        <v>452.75347899999997</v>
      </c>
      <c r="K150">
        <v>331.28204349999999</v>
      </c>
      <c r="L150">
        <v>339.76150510000002</v>
      </c>
      <c r="M150">
        <f t="shared" si="13"/>
        <v>335.5217743</v>
      </c>
      <c r="O150">
        <v>534.09417719999999</v>
      </c>
      <c r="P150">
        <v>486.64367679999998</v>
      </c>
      <c r="Q150">
        <f t="shared" si="14"/>
        <v>510.36892699999999</v>
      </c>
    </row>
    <row r="151" spans="1:17" x14ac:dyDescent="0.25">
      <c r="A151">
        <v>354</v>
      </c>
      <c r="B151">
        <v>118.7113342</v>
      </c>
      <c r="C151">
        <v>104.85105900000001</v>
      </c>
      <c r="D151">
        <v>120.0954132</v>
      </c>
      <c r="E151">
        <f t="shared" si="10"/>
        <v>114.55260213333334</v>
      </c>
      <c r="G151">
        <v>473.87673949999999</v>
      </c>
      <c r="H151">
        <v>425.31417850000003</v>
      </c>
      <c r="I151">
        <f t="shared" si="11"/>
        <v>449.59545900000001</v>
      </c>
      <c r="J151">
        <f t="shared" si="12"/>
        <v>449.59545899999995</v>
      </c>
      <c r="K151">
        <v>331.33139039999998</v>
      </c>
      <c r="L151">
        <v>341.31967159999999</v>
      </c>
      <c r="M151">
        <f t="shared" si="13"/>
        <v>336.32553099999996</v>
      </c>
      <c r="O151">
        <v>529.67138669999997</v>
      </c>
      <c r="P151">
        <v>482.06887819999997</v>
      </c>
      <c r="Q151">
        <f t="shared" si="14"/>
        <v>505.87013244999997</v>
      </c>
    </row>
    <row r="152" spans="1:17" x14ac:dyDescent="0.25">
      <c r="A152">
        <v>354.4599915</v>
      </c>
      <c r="B152">
        <v>120.2138672</v>
      </c>
      <c r="C152">
        <v>105.82316590000001</v>
      </c>
      <c r="D152">
        <v>120.1319122</v>
      </c>
      <c r="E152">
        <f t="shared" si="10"/>
        <v>115.38964843333333</v>
      </c>
      <c r="G152">
        <v>465.33789059999998</v>
      </c>
      <c r="H152">
        <v>415.77935789999998</v>
      </c>
      <c r="I152">
        <f t="shared" si="11"/>
        <v>440.55862424999998</v>
      </c>
      <c r="J152">
        <f t="shared" si="12"/>
        <v>440.55862425000004</v>
      </c>
      <c r="K152">
        <v>330.45141599999999</v>
      </c>
      <c r="L152">
        <v>339.1826782</v>
      </c>
      <c r="M152">
        <f t="shared" si="13"/>
        <v>334.81704709999997</v>
      </c>
      <c r="O152">
        <v>522.14147949999995</v>
      </c>
      <c r="P152">
        <v>470.2911987</v>
      </c>
      <c r="Q152">
        <f t="shared" si="14"/>
        <v>496.21633909999997</v>
      </c>
    </row>
    <row r="153" spans="1:17" x14ac:dyDescent="0.25">
      <c r="A153">
        <v>355.07000729999999</v>
      </c>
      <c r="B153">
        <v>120.4267883</v>
      </c>
      <c r="C153">
        <v>106.9157486</v>
      </c>
      <c r="D153">
        <v>119.54101559999999</v>
      </c>
      <c r="E153">
        <f t="shared" si="10"/>
        <v>115.62785083333334</v>
      </c>
      <c r="G153">
        <v>464.9522705</v>
      </c>
      <c r="H153">
        <v>414.446167</v>
      </c>
      <c r="I153">
        <f t="shared" si="11"/>
        <v>439.69921875</v>
      </c>
      <c r="J153">
        <f t="shared" si="12"/>
        <v>439.69921875</v>
      </c>
      <c r="K153">
        <v>329.2707825</v>
      </c>
      <c r="L153">
        <v>338.52581789999999</v>
      </c>
      <c r="M153">
        <f t="shared" si="13"/>
        <v>333.89830019999999</v>
      </c>
      <c r="O153">
        <v>513.7890625</v>
      </c>
      <c r="P153">
        <v>467.32241820000002</v>
      </c>
      <c r="Q153">
        <f t="shared" si="14"/>
        <v>490.55574035000001</v>
      </c>
    </row>
    <row r="154" spans="1:17" x14ac:dyDescent="0.25">
      <c r="A154">
        <v>355.52999879999999</v>
      </c>
      <c r="B154">
        <v>121.58429719999999</v>
      </c>
      <c r="C154">
        <v>107.7002258</v>
      </c>
      <c r="D154">
        <v>120.7572479</v>
      </c>
      <c r="E154">
        <f t="shared" si="10"/>
        <v>116.68059029999999</v>
      </c>
      <c r="G154">
        <v>458.0497742</v>
      </c>
      <c r="H154">
        <v>408.08651730000003</v>
      </c>
      <c r="I154">
        <f t="shared" si="11"/>
        <v>433.06814574999999</v>
      </c>
      <c r="J154">
        <f t="shared" si="12"/>
        <v>433.06814574999999</v>
      </c>
      <c r="K154">
        <v>328.0751343</v>
      </c>
      <c r="L154">
        <v>337.27328490000002</v>
      </c>
      <c r="M154">
        <f t="shared" si="13"/>
        <v>332.67420960000004</v>
      </c>
      <c r="O154">
        <v>507.98828129999998</v>
      </c>
      <c r="P154">
        <v>455.5712585</v>
      </c>
      <c r="Q154">
        <f t="shared" si="14"/>
        <v>481.77976990000002</v>
      </c>
    </row>
    <row r="155" spans="1:17" x14ac:dyDescent="0.25">
      <c r="A155">
        <v>356</v>
      </c>
      <c r="B155">
        <v>122.1529541</v>
      </c>
      <c r="C155">
        <v>108.0410995</v>
      </c>
      <c r="D155">
        <v>121.05381010000001</v>
      </c>
      <c r="E155">
        <f t="shared" si="10"/>
        <v>117.08262123333334</v>
      </c>
      <c r="G155">
        <v>450.0091248</v>
      </c>
      <c r="H155">
        <v>401.91357420000003</v>
      </c>
      <c r="I155">
        <f t="shared" si="11"/>
        <v>425.96134949999998</v>
      </c>
      <c r="J155">
        <f t="shared" si="12"/>
        <v>425.96134950000004</v>
      </c>
      <c r="K155">
        <v>328.20272829999999</v>
      </c>
      <c r="L155">
        <v>336.54074100000003</v>
      </c>
      <c r="M155">
        <f t="shared" si="13"/>
        <v>332.37173465000001</v>
      </c>
      <c r="O155">
        <v>494.91519169999998</v>
      </c>
      <c r="P155">
        <v>449.24655150000001</v>
      </c>
      <c r="Q155">
        <f t="shared" si="14"/>
        <v>472.08087160000002</v>
      </c>
    </row>
    <row r="156" spans="1:17" x14ac:dyDescent="0.25">
      <c r="A156">
        <v>356.4599915</v>
      </c>
      <c r="B156">
        <v>122.8776093</v>
      </c>
      <c r="C156">
        <v>108.3420792</v>
      </c>
      <c r="D156">
        <v>121.7066193</v>
      </c>
      <c r="E156">
        <f t="shared" si="10"/>
        <v>117.6421026</v>
      </c>
      <c r="G156">
        <v>445.16601559999998</v>
      </c>
      <c r="H156">
        <v>396.99871830000001</v>
      </c>
      <c r="I156">
        <f t="shared" si="11"/>
        <v>421.08236694999999</v>
      </c>
      <c r="J156">
        <f t="shared" si="12"/>
        <v>421.08236694999999</v>
      </c>
      <c r="K156">
        <v>326.42840580000001</v>
      </c>
      <c r="L156">
        <v>333.82638550000001</v>
      </c>
      <c r="M156">
        <f t="shared" si="13"/>
        <v>330.12739565000004</v>
      </c>
      <c r="O156">
        <v>490.13021850000001</v>
      </c>
      <c r="P156">
        <v>442.6737976</v>
      </c>
      <c r="Q156">
        <f t="shared" si="14"/>
        <v>466.40200805000001</v>
      </c>
    </row>
    <row r="157" spans="1:17" x14ac:dyDescent="0.25">
      <c r="A157">
        <v>357.07000729999999</v>
      </c>
      <c r="B157">
        <v>123.6082001</v>
      </c>
      <c r="C157">
        <v>107.56943510000001</v>
      </c>
      <c r="D157">
        <v>121.79834750000001</v>
      </c>
      <c r="E157">
        <f t="shared" si="10"/>
        <v>117.65866090000002</v>
      </c>
      <c r="G157">
        <v>438.93218990000003</v>
      </c>
      <c r="H157">
        <v>393.3319702</v>
      </c>
      <c r="I157">
        <f t="shared" si="11"/>
        <v>416.13208005000001</v>
      </c>
      <c r="J157">
        <f t="shared" si="12"/>
        <v>416.13208005000001</v>
      </c>
      <c r="K157">
        <v>323.37707519999998</v>
      </c>
      <c r="L157">
        <v>334.71038820000001</v>
      </c>
      <c r="M157">
        <f t="shared" si="13"/>
        <v>329.04373169999997</v>
      </c>
      <c r="O157">
        <v>482.72781370000001</v>
      </c>
      <c r="P157">
        <v>435.20751949999999</v>
      </c>
      <c r="Q157">
        <f t="shared" si="14"/>
        <v>458.96766660000003</v>
      </c>
    </row>
    <row r="158" spans="1:17" x14ac:dyDescent="0.25">
      <c r="A158">
        <v>357.52999879999999</v>
      </c>
      <c r="B158">
        <v>123.2201767</v>
      </c>
      <c r="C158">
        <v>107.3669281</v>
      </c>
      <c r="D158">
        <v>120.1907654</v>
      </c>
      <c r="E158">
        <f t="shared" si="10"/>
        <v>116.92595673333334</v>
      </c>
      <c r="G158">
        <v>433.25680540000002</v>
      </c>
      <c r="H158">
        <v>385.96011349999998</v>
      </c>
      <c r="I158">
        <f t="shared" si="11"/>
        <v>409.60845945</v>
      </c>
      <c r="J158">
        <f t="shared" si="12"/>
        <v>409.60845945</v>
      </c>
      <c r="K158">
        <v>322.3768311</v>
      </c>
      <c r="L158">
        <v>332.96939090000001</v>
      </c>
      <c r="M158">
        <f t="shared" si="13"/>
        <v>327.67311100000001</v>
      </c>
      <c r="O158">
        <v>474.91076659999999</v>
      </c>
      <c r="P158">
        <v>428.47842409999998</v>
      </c>
      <c r="Q158">
        <f t="shared" si="14"/>
        <v>451.69459534999999</v>
      </c>
    </row>
    <row r="159" spans="1:17" x14ac:dyDescent="0.25">
      <c r="A159">
        <v>358</v>
      </c>
      <c r="B159">
        <v>122.6227646</v>
      </c>
      <c r="C159">
        <v>109.8358231</v>
      </c>
      <c r="D159">
        <v>123.4265594</v>
      </c>
      <c r="E159">
        <f t="shared" si="10"/>
        <v>118.62838236666668</v>
      </c>
      <c r="G159">
        <v>426.01800539999999</v>
      </c>
      <c r="H159">
        <v>382.46533199999999</v>
      </c>
      <c r="I159">
        <f t="shared" si="11"/>
        <v>404.24166869999999</v>
      </c>
      <c r="J159">
        <f t="shared" si="12"/>
        <v>404.24166869999999</v>
      </c>
      <c r="K159">
        <v>322.45935059999999</v>
      </c>
      <c r="L159">
        <v>331.70550539999999</v>
      </c>
      <c r="M159">
        <f t="shared" si="13"/>
        <v>327.08242799999999</v>
      </c>
      <c r="O159">
        <v>468.86254880000001</v>
      </c>
      <c r="P159">
        <v>419.29718020000001</v>
      </c>
      <c r="Q159">
        <f t="shared" si="14"/>
        <v>444.07986449999999</v>
      </c>
    </row>
    <row r="160" spans="1:17" x14ac:dyDescent="0.25">
      <c r="A160">
        <v>358.4599915</v>
      </c>
      <c r="B160">
        <v>122.3468475</v>
      </c>
      <c r="C160">
        <v>109.2956314</v>
      </c>
      <c r="D160">
        <v>121.4855804</v>
      </c>
      <c r="E160">
        <f t="shared" si="10"/>
        <v>117.7093531</v>
      </c>
      <c r="G160">
        <v>422.702179</v>
      </c>
      <c r="H160">
        <v>375.5486755</v>
      </c>
      <c r="I160">
        <f t="shared" si="11"/>
        <v>399.12542725000003</v>
      </c>
      <c r="J160">
        <f t="shared" si="12"/>
        <v>399.12542725000003</v>
      </c>
      <c r="K160">
        <v>319.33779909999998</v>
      </c>
      <c r="L160">
        <v>330.9792175</v>
      </c>
      <c r="M160">
        <f t="shared" si="13"/>
        <v>325.15850829999999</v>
      </c>
      <c r="O160">
        <v>463.2168274</v>
      </c>
      <c r="P160">
        <v>414.92535400000003</v>
      </c>
      <c r="Q160">
        <f t="shared" si="14"/>
        <v>439.07109070000001</v>
      </c>
    </row>
    <row r="161" spans="1:17" x14ac:dyDescent="0.25">
      <c r="A161">
        <v>359.07000729999999</v>
      </c>
      <c r="B161">
        <v>122.9804688</v>
      </c>
      <c r="C161">
        <v>108.65573879999999</v>
      </c>
      <c r="D161">
        <v>121.5056</v>
      </c>
      <c r="E161">
        <f t="shared" si="10"/>
        <v>117.71393586666666</v>
      </c>
      <c r="G161">
        <v>416.87640379999999</v>
      </c>
      <c r="H161">
        <v>368.27917480000002</v>
      </c>
      <c r="I161">
        <f t="shared" si="11"/>
        <v>392.57778930000001</v>
      </c>
      <c r="J161">
        <f t="shared" si="12"/>
        <v>392.57778930000001</v>
      </c>
      <c r="K161">
        <v>318.66265870000001</v>
      </c>
      <c r="L161">
        <v>326.24780270000002</v>
      </c>
      <c r="M161">
        <f t="shared" si="13"/>
        <v>322.45523070000002</v>
      </c>
      <c r="O161">
        <v>456.92660519999998</v>
      </c>
      <c r="P161">
        <v>409.4071045</v>
      </c>
      <c r="Q161">
        <f t="shared" si="14"/>
        <v>433.16685484999999</v>
      </c>
    </row>
    <row r="162" spans="1:17" x14ac:dyDescent="0.25">
      <c r="A162">
        <v>359.52999879999999</v>
      </c>
      <c r="B162">
        <v>124.3189697</v>
      </c>
      <c r="C162">
        <v>107.9435043</v>
      </c>
      <c r="D162">
        <v>121.0949249</v>
      </c>
      <c r="E162">
        <f t="shared" si="10"/>
        <v>117.78579963333334</v>
      </c>
      <c r="G162">
        <v>407.98690800000003</v>
      </c>
      <c r="H162">
        <v>363.71954349999999</v>
      </c>
      <c r="I162">
        <f t="shared" si="11"/>
        <v>385.85322574999998</v>
      </c>
      <c r="J162">
        <f t="shared" si="12"/>
        <v>385.85322574999992</v>
      </c>
      <c r="K162">
        <v>317.68005369999997</v>
      </c>
      <c r="L162">
        <v>326.65161130000001</v>
      </c>
      <c r="M162">
        <f t="shared" si="13"/>
        <v>322.16583249999996</v>
      </c>
      <c r="O162">
        <v>446.25473019999998</v>
      </c>
      <c r="P162">
        <v>398.83480830000002</v>
      </c>
      <c r="Q162">
        <f t="shared" si="14"/>
        <v>422.54476925</v>
      </c>
    </row>
    <row r="163" spans="1:17" x14ac:dyDescent="0.25">
      <c r="A163">
        <v>360</v>
      </c>
      <c r="B163">
        <v>120.9510803</v>
      </c>
      <c r="C163">
        <v>107.3341827</v>
      </c>
      <c r="D163">
        <v>122.2489471</v>
      </c>
      <c r="E163">
        <f t="shared" si="10"/>
        <v>116.8447367</v>
      </c>
      <c r="G163">
        <v>400.40277099999997</v>
      </c>
      <c r="H163">
        <v>360.34338380000003</v>
      </c>
      <c r="I163">
        <f t="shared" si="11"/>
        <v>380.3730774</v>
      </c>
      <c r="J163">
        <f t="shared" si="12"/>
        <v>380.3730774</v>
      </c>
      <c r="K163">
        <v>319.10385129999997</v>
      </c>
      <c r="L163">
        <v>322.20779420000002</v>
      </c>
      <c r="M163">
        <f t="shared" si="13"/>
        <v>320.65582274999997</v>
      </c>
      <c r="O163">
        <v>443.56231689999998</v>
      </c>
      <c r="P163">
        <v>393.1776428</v>
      </c>
      <c r="Q163">
        <f t="shared" si="14"/>
        <v>418.36997984999999</v>
      </c>
    </row>
    <row r="164" spans="1:17" x14ac:dyDescent="0.25">
      <c r="A164">
        <v>360.4599915</v>
      </c>
      <c r="B164">
        <v>122.2597961</v>
      </c>
      <c r="C164">
        <v>107.395813</v>
      </c>
      <c r="D164">
        <v>122.4249344</v>
      </c>
      <c r="E164">
        <f t="shared" si="10"/>
        <v>117.36018116666666</v>
      </c>
      <c r="G164">
        <v>397.22348019999998</v>
      </c>
      <c r="H164">
        <v>352.47665410000002</v>
      </c>
      <c r="I164">
        <f t="shared" si="11"/>
        <v>374.85006714999997</v>
      </c>
      <c r="J164">
        <f t="shared" si="12"/>
        <v>374.85006714999992</v>
      </c>
      <c r="K164">
        <v>314.19165040000001</v>
      </c>
      <c r="L164">
        <v>324.45309450000002</v>
      </c>
      <c r="M164">
        <f t="shared" si="13"/>
        <v>319.32237244999999</v>
      </c>
      <c r="O164">
        <v>433.79406740000002</v>
      </c>
      <c r="P164">
        <v>386.80813599999999</v>
      </c>
      <c r="Q164">
        <f t="shared" si="14"/>
        <v>410.3011017</v>
      </c>
    </row>
    <row r="165" spans="1:17" x14ac:dyDescent="0.25">
      <c r="A165">
        <v>361.07000729999999</v>
      </c>
      <c r="B165">
        <v>122.7423477</v>
      </c>
      <c r="C165">
        <v>109.40218350000001</v>
      </c>
      <c r="D165">
        <v>120.67683409999999</v>
      </c>
      <c r="E165">
        <f t="shared" si="10"/>
        <v>117.60712176666668</v>
      </c>
      <c r="G165">
        <v>389.7155151</v>
      </c>
      <c r="H165">
        <v>346.71627810000001</v>
      </c>
      <c r="I165">
        <f t="shared" si="11"/>
        <v>368.21589660000001</v>
      </c>
      <c r="J165">
        <f t="shared" si="12"/>
        <v>368.21589660000001</v>
      </c>
      <c r="K165">
        <v>312.2760925</v>
      </c>
      <c r="L165">
        <v>322.9912109</v>
      </c>
      <c r="M165">
        <f t="shared" si="13"/>
        <v>317.63365169999997</v>
      </c>
      <c r="O165">
        <v>424.51684569999998</v>
      </c>
      <c r="P165">
        <v>380.45306399999998</v>
      </c>
      <c r="Q165">
        <f t="shared" si="14"/>
        <v>402.48495485000001</v>
      </c>
    </row>
    <row r="166" spans="1:17" x14ac:dyDescent="0.25">
      <c r="A166">
        <v>361.52999879999999</v>
      </c>
      <c r="B166">
        <v>123.4368973</v>
      </c>
      <c r="C166">
        <v>107.86416629999999</v>
      </c>
      <c r="D166">
        <v>120.80917359999999</v>
      </c>
      <c r="E166">
        <f t="shared" si="10"/>
        <v>117.37007906666666</v>
      </c>
      <c r="G166">
        <v>383.2568359</v>
      </c>
      <c r="H166">
        <v>340.31927489999998</v>
      </c>
      <c r="I166">
        <f t="shared" si="11"/>
        <v>361.78805539999996</v>
      </c>
      <c r="J166">
        <f t="shared" si="12"/>
        <v>361.78805540000002</v>
      </c>
      <c r="K166">
        <v>308.60879519999997</v>
      </c>
      <c r="L166">
        <v>319.49545289999998</v>
      </c>
      <c r="M166">
        <f t="shared" si="13"/>
        <v>314.05212404999997</v>
      </c>
      <c r="O166">
        <v>419.12561040000003</v>
      </c>
      <c r="P166">
        <v>370.88278200000002</v>
      </c>
      <c r="Q166">
        <f t="shared" si="14"/>
        <v>395.00419620000002</v>
      </c>
    </row>
    <row r="167" spans="1:17" x14ac:dyDescent="0.25">
      <c r="A167">
        <v>362</v>
      </c>
      <c r="B167">
        <v>121.3771591</v>
      </c>
      <c r="C167">
        <v>106.6766205</v>
      </c>
      <c r="D167">
        <v>121.3368378</v>
      </c>
      <c r="E167">
        <f t="shared" si="10"/>
        <v>116.46353913333333</v>
      </c>
      <c r="G167">
        <v>376.91534419999999</v>
      </c>
      <c r="H167">
        <v>336.61383060000003</v>
      </c>
      <c r="I167">
        <f t="shared" si="11"/>
        <v>356.76458739999998</v>
      </c>
      <c r="J167">
        <f t="shared" si="12"/>
        <v>356.76458739999998</v>
      </c>
      <c r="K167">
        <v>306.84426880000001</v>
      </c>
      <c r="L167">
        <v>316.5099487</v>
      </c>
      <c r="M167">
        <f t="shared" si="13"/>
        <v>311.67710875</v>
      </c>
      <c r="O167">
        <v>412.24551389999999</v>
      </c>
      <c r="P167">
        <v>366.48297120000001</v>
      </c>
      <c r="Q167">
        <f t="shared" si="14"/>
        <v>389.36424254999997</v>
      </c>
    </row>
    <row r="168" spans="1:17" x14ac:dyDescent="0.25">
      <c r="A168">
        <v>362.4599915</v>
      </c>
      <c r="B168">
        <v>121.45253750000001</v>
      </c>
      <c r="C168">
        <v>107.5009003</v>
      </c>
      <c r="D168">
        <v>120.88555909999999</v>
      </c>
      <c r="E168">
        <f t="shared" si="10"/>
        <v>116.61299896666667</v>
      </c>
      <c r="G168">
        <v>372.16012569999998</v>
      </c>
      <c r="H168">
        <v>331.84561159999998</v>
      </c>
      <c r="I168">
        <f t="shared" si="11"/>
        <v>352.00286864999998</v>
      </c>
      <c r="J168">
        <f t="shared" si="12"/>
        <v>352.00286864999998</v>
      </c>
      <c r="K168">
        <v>304.55627440000001</v>
      </c>
      <c r="L168">
        <v>313.73110960000002</v>
      </c>
      <c r="M168">
        <f t="shared" si="13"/>
        <v>309.14369199999999</v>
      </c>
      <c r="O168">
        <v>407.06558230000002</v>
      </c>
      <c r="P168">
        <v>361.15676880000001</v>
      </c>
      <c r="Q168">
        <f t="shared" si="14"/>
        <v>384.11117554999998</v>
      </c>
    </row>
    <row r="169" spans="1:17" x14ac:dyDescent="0.25">
      <c r="A169">
        <v>363.07000729999999</v>
      </c>
      <c r="B169">
        <v>119.9302826</v>
      </c>
      <c r="C169">
        <v>106.6361313</v>
      </c>
      <c r="D169">
        <v>118.33326719999999</v>
      </c>
      <c r="E169">
        <f t="shared" si="10"/>
        <v>114.96656036666666</v>
      </c>
      <c r="G169">
        <v>361.90451050000001</v>
      </c>
      <c r="H169">
        <v>323.76672359999998</v>
      </c>
      <c r="I169">
        <f t="shared" si="11"/>
        <v>342.83561705</v>
      </c>
      <c r="J169">
        <f t="shared" si="12"/>
        <v>342.83561704999994</v>
      </c>
      <c r="K169">
        <v>304.37207030000002</v>
      </c>
      <c r="L169">
        <v>311.17910769999997</v>
      </c>
      <c r="M169">
        <f t="shared" si="13"/>
        <v>307.77558899999997</v>
      </c>
      <c r="O169">
        <v>397.29956049999998</v>
      </c>
      <c r="P169">
        <v>353.1270447</v>
      </c>
      <c r="Q169">
        <f t="shared" si="14"/>
        <v>375.21330260000002</v>
      </c>
    </row>
    <row r="170" spans="1:17" x14ac:dyDescent="0.25">
      <c r="A170">
        <v>363.52999879999999</v>
      </c>
      <c r="B170">
        <v>120.74781040000001</v>
      </c>
      <c r="C170">
        <v>106.162796</v>
      </c>
      <c r="D170">
        <v>116.86235050000001</v>
      </c>
      <c r="E170">
        <f t="shared" si="10"/>
        <v>114.59098563333333</v>
      </c>
      <c r="G170">
        <v>357.77432249999998</v>
      </c>
      <c r="H170">
        <v>320.95071410000003</v>
      </c>
      <c r="I170">
        <f t="shared" si="11"/>
        <v>339.36251830000003</v>
      </c>
      <c r="J170">
        <f t="shared" si="12"/>
        <v>339.36251830000003</v>
      </c>
      <c r="K170">
        <v>299.94274899999999</v>
      </c>
      <c r="L170">
        <v>307.45916749999998</v>
      </c>
      <c r="M170">
        <f t="shared" si="13"/>
        <v>303.70095824999999</v>
      </c>
      <c r="O170">
        <v>393.32025149999998</v>
      </c>
      <c r="P170">
        <v>346.1083984</v>
      </c>
      <c r="Q170">
        <f t="shared" si="14"/>
        <v>369.71432494999999</v>
      </c>
    </row>
    <row r="171" spans="1:17" x14ac:dyDescent="0.25">
      <c r="A171">
        <v>364</v>
      </c>
      <c r="B171">
        <v>118.336174</v>
      </c>
      <c r="C171">
        <v>105.1227722</v>
      </c>
      <c r="D171">
        <v>118.3640213</v>
      </c>
      <c r="E171">
        <f t="shared" si="10"/>
        <v>113.94098916666667</v>
      </c>
      <c r="G171">
        <v>353.59854130000002</v>
      </c>
      <c r="H171">
        <v>316.08453370000001</v>
      </c>
      <c r="I171">
        <f t="shared" si="11"/>
        <v>334.84153750000002</v>
      </c>
      <c r="J171">
        <f t="shared" si="12"/>
        <v>334.84153750000002</v>
      </c>
      <c r="K171">
        <v>298.92373659999998</v>
      </c>
      <c r="L171">
        <v>307.53750609999997</v>
      </c>
      <c r="M171">
        <f t="shared" si="13"/>
        <v>303.23062134999998</v>
      </c>
      <c r="O171">
        <v>386.55050660000001</v>
      </c>
      <c r="P171">
        <v>342.0010681</v>
      </c>
      <c r="Q171">
        <f t="shared" si="14"/>
        <v>364.27578734999997</v>
      </c>
    </row>
    <row r="172" spans="1:17" x14ac:dyDescent="0.25">
      <c r="A172">
        <v>364.4599915</v>
      </c>
      <c r="B172">
        <v>116.4198608</v>
      </c>
      <c r="C172">
        <v>104.3251343</v>
      </c>
      <c r="D172">
        <v>117.3585358</v>
      </c>
      <c r="E172">
        <f t="shared" si="10"/>
        <v>112.70117696666667</v>
      </c>
      <c r="G172">
        <v>348.26977540000001</v>
      </c>
      <c r="H172">
        <v>307.8916016</v>
      </c>
      <c r="I172">
        <f t="shared" si="11"/>
        <v>328.08068850000001</v>
      </c>
      <c r="J172">
        <f t="shared" si="12"/>
        <v>328.08068850000001</v>
      </c>
      <c r="K172">
        <v>294.98864750000001</v>
      </c>
      <c r="L172">
        <v>305.4772949</v>
      </c>
      <c r="M172">
        <f t="shared" si="13"/>
        <v>300.23297120000001</v>
      </c>
      <c r="O172">
        <v>379.53829960000002</v>
      </c>
      <c r="P172">
        <v>334.72766109999998</v>
      </c>
      <c r="Q172">
        <f t="shared" si="14"/>
        <v>357.13298035000003</v>
      </c>
    </row>
    <row r="173" spans="1:17" x14ac:dyDescent="0.25">
      <c r="A173">
        <v>365.07000729999999</v>
      </c>
      <c r="B173">
        <v>116.0730286</v>
      </c>
      <c r="C173">
        <v>104.0223846</v>
      </c>
      <c r="D173">
        <v>118.537384</v>
      </c>
      <c r="E173">
        <f t="shared" si="10"/>
        <v>112.87759906666668</v>
      </c>
      <c r="G173">
        <v>341.32562259999997</v>
      </c>
      <c r="H173">
        <v>304.83908079999998</v>
      </c>
      <c r="I173">
        <f t="shared" si="11"/>
        <v>323.0823517</v>
      </c>
      <c r="J173">
        <f t="shared" si="12"/>
        <v>323.0823517</v>
      </c>
      <c r="K173">
        <v>291.82284550000003</v>
      </c>
      <c r="L173">
        <v>301.64056399999998</v>
      </c>
      <c r="M173">
        <f t="shared" si="13"/>
        <v>296.73170475000001</v>
      </c>
      <c r="O173">
        <v>371.30590819999998</v>
      </c>
      <c r="P173">
        <v>328.41558839999999</v>
      </c>
      <c r="Q173">
        <f t="shared" si="14"/>
        <v>349.86074829999995</v>
      </c>
    </row>
    <row r="174" spans="1:17" x14ac:dyDescent="0.25">
      <c r="A174">
        <v>365.52999879999999</v>
      </c>
      <c r="B174">
        <v>115.78614810000001</v>
      </c>
      <c r="C174">
        <v>103.36505889999999</v>
      </c>
      <c r="D174">
        <v>117.3489151</v>
      </c>
      <c r="E174">
        <f t="shared" si="10"/>
        <v>112.16670736666667</v>
      </c>
      <c r="G174">
        <v>334.92623900000001</v>
      </c>
      <c r="H174">
        <v>299.38082889999998</v>
      </c>
      <c r="I174">
        <f t="shared" si="11"/>
        <v>317.15353395</v>
      </c>
      <c r="J174">
        <f t="shared" si="12"/>
        <v>317.15353395</v>
      </c>
      <c r="K174">
        <v>289.86392210000002</v>
      </c>
      <c r="L174">
        <v>298.33547970000001</v>
      </c>
      <c r="M174">
        <f t="shared" si="13"/>
        <v>294.09970090000002</v>
      </c>
      <c r="O174">
        <v>365.59994510000001</v>
      </c>
      <c r="P174">
        <v>323.11364750000001</v>
      </c>
      <c r="Q174">
        <f t="shared" si="14"/>
        <v>344.35679630000004</v>
      </c>
    </row>
    <row r="175" spans="1:17" x14ac:dyDescent="0.25">
      <c r="A175">
        <v>366</v>
      </c>
      <c r="B175">
        <v>114.73693849999999</v>
      </c>
      <c r="C175">
        <v>102.86757660000001</v>
      </c>
      <c r="D175">
        <v>115.5345688</v>
      </c>
      <c r="E175">
        <f t="shared" si="10"/>
        <v>111.0463613</v>
      </c>
      <c r="G175">
        <v>329.46820070000001</v>
      </c>
      <c r="H175">
        <v>296.08569340000003</v>
      </c>
      <c r="I175">
        <f t="shared" si="11"/>
        <v>312.77694704999999</v>
      </c>
      <c r="J175">
        <f t="shared" si="12"/>
        <v>312.77694704999999</v>
      </c>
      <c r="K175">
        <v>288.0917053</v>
      </c>
      <c r="L175">
        <v>293.89150999999998</v>
      </c>
      <c r="M175">
        <f t="shared" si="13"/>
        <v>290.99160764999999</v>
      </c>
      <c r="O175">
        <v>359.79107670000002</v>
      </c>
      <c r="P175">
        <v>317.70434569999998</v>
      </c>
      <c r="Q175">
        <f t="shared" si="14"/>
        <v>338.74771120000003</v>
      </c>
    </row>
    <row r="176" spans="1:17" x14ac:dyDescent="0.25">
      <c r="A176">
        <v>366.4599915</v>
      </c>
      <c r="B176">
        <v>114.7653885</v>
      </c>
      <c r="C176">
        <v>100.7237396</v>
      </c>
      <c r="D176">
        <v>113.98405459999999</v>
      </c>
      <c r="E176">
        <f t="shared" si="10"/>
        <v>109.82439423333334</v>
      </c>
      <c r="G176">
        <v>326.56134029999998</v>
      </c>
      <c r="H176">
        <v>291.49063109999997</v>
      </c>
      <c r="I176">
        <f t="shared" si="11"/>
        <v>309.02598569999998</v>
      </c>
      <c r="J176">
        <f t="shared" si="12"/>
        <v>309.02598569999998</v>
      </c>
      <c r="K176">
        <v>284.8720093</v>
      </c>
      <c r="L176">
        <v>291.97421259999999</v>
      </c>
      <c r="M176">
        <f t="shared" si="13"/>
        <v>288.42311095000002</v>
      </c>
      <c r="O176">
        <v>352.25488280000002</v>
      </c>
      <c r="P176">
        <v>312.8946838</v>
      </c>
      <c r="Q176">
        <f t="shared" si="14"/>
        <v>332.57478330000004</v>
      </c>
    </row>
    <row r="177" spans="1:17" x14ac:dyDescent="0.25">
      <c r="A177">
        <v>367.07000729999999</v>
      </c>
      <c r="B177">
        <v>112.39991000000001</v>
      </c>
      <c r="C177">
        <v>99.354637150000002</v>
      </c>
      <c r="D177">
        <v>112.49190520000001</v>
      </c>
      <c r="E177">
        <f t="shared" si="10"/>
        <v>108.08215078333335</v>
      </c>
      <c r="G177">
        <v>318.256958</v>
      </c>
      <c r="H177">
        <v>282.86978149999999</v>
      </c>
      <c r="I177">
        <f t="shared" si="11"/>
        <v>300.56336974999999</v>
      </c>
      <c r="J177">
        <f t="shared" si="12"/>
        <v>300.56336974999999</v>
      </c>
      <c r="K177">
        <v>281.3721008</v>
      </c>
      <c r="L177">
        <v>288.38745119999999</v>
      </c>
      <c r="M177">
        <f t="shared" si="13"/>
        <v>284.87977599999999</v>
      </c>
      <c r="O177">
        <v>345.6863098</v>
      </c>
      <c r="P177">
        <v>305.8183899</v>
      </c>
      <c r="Q177">
        <f t="shared" si="14"/>
        <v>325.75234984999997</v>
      </c>
    </row>
    <row r="178" spans="1:17" x14ac:dyDescent="0.25">
      <c r="A178">
        <v>367.52999879999999</v>
      </c>
      <c r="B178">
        <v>111.77491000000001</v>
      </c>
      <c r="C178">
        <v>99.876747129999998</v>
      </c>
      <c r="D178">
        <v>111.5381241</v>
      </c>
      <c r="E178">
        <f t="shared" si="10"/>
        <v>107.72992707666667</v>
      </c>
      <c r="G178">
        <v>314.28573610000001</v>
      </c>
      <c r="H178">
        <v>280.40640259999998</v>
      </c>
      <c r="I178">
        <f t="shared" si="11"/>
        <v>297.34606934999999</v>
      </c>
      <c r="J178">
        <f t="shared" si="12"/>
        <v>297.34606934999999</v>
      </c>
      <c r="K178">
        <v>279.77902219999999</v>
      </c>
      <c r="L178">
        <v>285.1853638</v>
      </c>
      <c r="M178">
        <f t="shared" si="13"/>
        <v>282.482193</v>
      </c>
      <c r="O178">
        <v>339.09829710000002</v>
      </c>
      <c r="P178">
        <v>300.27410889999999</v>
      </c>
      <c r="Q178">
        <f t="shared" si="14"/>
        <v>319.68620299999998</v>
      </c>
    </row>
    <row r="179" spans="1:17" x14ac:dyDescent="0.25">
      <c r="A179">
        <v>368</v>
      </c>
      <c r="B179">
        <v>111.1962814</v>
      </c>
      <c r="C179">
        <v>97.995483399999998</v>
      </c>
      <c r="D179">
        <v>110.7625427</v>
      </c>
      <c r="E179">
        <f t="shared" si="10"/>
        <v>106.65143583333332</v>
      </c>
      <c r="G179">
        <v>307.8757324</v>
      </c>
      <c r="H179">
        <v>273.73599239999999</v>
      </c>
      <c r="I179">
        <f t="shared" si="11"/>
        <v>290.80586240000002</v>
      </c>
      <c r="J179">
        <f t="shared" si="12"/>
        <v>290.80586240000002</v>
      </c>
      <c r="K179">
        <v>276.34790040000001</v>
      </c>
      <c r="L179">
        <v>284.89144900000002</v>
      </c>
      <c r="M179">
        <f t="shared" si="13"/>
        <v>280.61967470000002</v>
      </c>
      <c r="O179">
        <v>333.63818359999999</v>
      </c>
      <c r="P179">
        <v>295.66903689999998</v>
      </c>
      <c r="Q179">
        <f t="shared" si="14"/>
        <v>314.65361024999999</v>
      </c>
    </row>
    <row r="180" spans="1:17" x14ac:dyDescent="0.25">
      <c r="A180">
        <v>368.4599915</v>
      </c>
      <c r="B180">
        <v>110.0950775</v>
      </c>
      <c r="C180">
        <v>97.389884949999995</v>
      </c>
      <c r="D180">
        <v>110.38505549999999</v>
      </c>
      <c r="E180">
        <f t="shared" si="10"/>
        <v>105.95667265000002</v>
      </c>
      <c r="G180">
        <v>305.25341800000001</v>
      </c>
      <c r="H180">
        <v>271.83734129999999</v>
      </c>
      <c r="I180">
        <f t="shared" si="11"/>
        <v>288.54537964999997</v>
      </c>
      <c r="J180">
        <f t="shared" si="12"/>
        <v>288.54537964999997</v>
      </c>
      <c r="K180">
        <v>273.69454960000002</v>
      </c>
      <c r="L180">
        <v>279.97082519999998</v>
      </c>
      <c r="M180">
        <f t="shared" si="13"/>
        <v>276.8326874</v>
      </c>
      <c r="O180">
        <v>331.36126710000002</v>
      </c>
      <c r="P180">
        <v>291.48379519999997</v>
      </c>
      <c r="Q180">
        <f t="shared" si="14"/>
        <v>311.42253115</v>
      </c>
    </row>
    <row r="181" spans="1:17" x14ac:dyDescent="0.25">
      <c r="A181">
        <v>369.07000729999999</v>
      </c>
      <c r="B181">
        <v>108.6077499</v>
      </c>
      <c r="C181">
        <v>97.763053889999995</v>
      </c>
      <c r="D181">
        <v>109.48381809999999</v>
      </c>
      <c r="E181">
        <f t="shared" si="10"/>
        <v>105.28487396333333</v>
      </c>
      <c r="G181">
        <v>298.94390870000001</v>
      </c>
      <c r="H181">
        <v>265.85186770000001</v>
      </c>
      <c r="I181">
        <f t="shared" si="11"/>
        <v>282.39788820000001</v>
      </c>
      <c r="J181">
        <f t="shared" si="12"/>
        <v>282.39788820000001</v>
      </c>
      <c r="K181">
        <v>269.09228519999999</v>
      </c>
      <c r="L181">
        <v>276.61810300000002</v>
      </c>
      <c r="M181">
        <f t="shared" si="13"/>
        <v>272.85519410000001</v>
      </c>
      <c r="O181">
        <v>322.3291016</v>
      </c>
      <c r="P181">
        <v>284.162262</v>
      </c>
      <c r="Q181">
        <f t="shared" si="14"/>
        <v>303.2456818</v>
      </c>
    </row>
    <row r="182" spans="1:17" x14ac:dyDescent="0.25">
      <c r="A182">
        <v>369.52999879999999</v>
      </c>
      <c r="B182">
        <v>109.4386215</v>
      </c>
      <c r="C182">
        <v>95.051315310000007</v>
      </c>
      <c r="D182">
        <v>108.2557831</v>
      </c>
      <c r="E182">
        <f t="shared" si="10"/>
        <v>104.24857330333334</v>
      </c>
      <c r="G182">
        <v>293.77026369999999</v>
      </c>
      <c r="H182">
        <v>261.39013670000003</v>
      </c>
      <c r="I182">
        <f t="shared" si="11"/>
        <v>277.58020020000004</v>
      </c>
      <c r="J182">
        <f t="shared" si="12"/>
        <v>277.58020020000004</v>
      </c>
      <c r="K182">
        <v>268.37225339999998</v>
      </c>
      <c r="L182">
        <v>275.3229675</v>
      </c>
      <c r="M182">
        <f t="shared" si="13"/>
        <v>271.84761044999999</v>
      </c>
      <c r="O182">
        <v>316.72018430000003</v>
      </c>
      <c r="P182">
        <v>277.74765009999999</v>
      </c>
      <c r="Q182">
        <f t="shared" si="14"/>
        <v>297.23391720000001</v>
      </c>
    </row>
    <row r="183" spans="1:17" x14ac:dyDescent="0.25">
      <c r="A183">
        <v>370</v>
      </c>
      <c r="B183">
        <v>108.0467987</v>
      </c>
      <c r="C183">
        <v>95.272712709999993</v>
      </c>
      <c r="D183">
        <v>107.10567469999999</v>
      </c>
      <c r="E183">
        <f t="shared" si="10"/>
        <v>103.47506203666666</v>
      </c>
      <c r="G183">
        <v>288.32867429999999</v>
      </c>
      <c r="H183">
        <v>259.15237430000002</v>
      </c>
      <c r="I183">
        <f t="shared" si="11"/>
        <v>273.7405243</v>
      </c>
      <c r="J183">
        <f t="shared" si="12"/>
        <v>273.7405243</v>
      </c>
      <c r="K183">
        <v>262.9733276</v>
      </c>
      <c r="L183">
        <v>270.31555179999998</v>
      </c>
      <c r="M183">
        <f t="shared" si="13"/>
        <v>266.64443970000002</v>
      </c>
      <c r="O183">
        <v>310.89199830000001</v>
      </c>
      <c r="P183">
        <v>274.0110474</v>
      </c>
      <c r="Q183">
        <f t="shared" si="14"/>
        <v>292.45152285</v>
      </c>
    </row>
    <row r="184" spans="1:17" x14ac:dyDescent="0.25">
      <c r="A184">
        <v>370.4500122</v>
      </c>
      <c r="B184">
        <v>107.620369</v>
      </c>
      <c r="C184">
        <v>94.712257390000005</v>
      </c>
      <c r="D184">
        <v>106.90995030000001</v>
      </c>
      <c r="E184">
        <f t="shared" si="10"/>
        <v>103.08085889666667</v>
      </c>
      <c r="G184">
        <v>282.23236079999998</v>
      </c>
      <c r="H184">
        <v>255.8487701</v>
      </c>
      <c r="I184">
        <f t="shared" si="11"/>
        <v>269.04056544999997</v>
      </c>
      <c r="J184">
        <f t="shared" si="12"/>
        <v>269.04056544999997</v>
      </c>
      <c r="K184">
        <v>261.70703129999998</v>
      </c>
      <c r="L184">
        <v>268.94052119999998</v>
      </c>
      <c r="M184">
        <f t="shared" si="13"/>
        <v>265.32377624999998</v>
      </c>
      <c r="O184">
        <v>304.46044920000003</v>
      </c>
      <c r="P184">
        <v>269.55810550000001</v>
      </c>
      <c r="Q184">
        <f t="shared" si="14"/>
        <v>287.00927735000005</v>
      </c>
    </row>
    <row r="185" spans="1:17" x14ac:dyDescent="0.25">
      <c r="A185">
        <v>371.05999759999997</v>
      </c>
      <c r="B185">
        <v>105.2761002</v>
      </c>
      <c r="C185">
        <v>93.221397400000001</v>
      </c>
      <c r="D185">
        <v>104.98931880000001</v>
      </c>
      <c r="E185">
        <f t="shared" si="10"/>
        <v>101.16227213333333</v>
      </c>
      <c r="G185">
        <v>276.01617429999999</v>
      </c>
      <c r="H185">
        <v>251.57484439999999</v>
      </c>
      <c r="I185">
        <f t="shared" si="11"/>
        <v>263.79550934999997</v>
      </c>
      <c r="J185">
        <f t="shared" si="12"/>
        <v>263.79550934999997</v>
      </c>
      <c r="K185">
        <v>255.54978940000001</v>
      </c>
      <c r="L185">
        <v>265.53182980000003</v>
      </c>
      <c r="M185">
        <f t="shared" si="13"/>
        <v>260.54080959999999</v>
      </c>
      <c r="O185">
        <v>299.50991820000002</v>
      </c>
      <c r="P185">
        <v>264.53475950000001</v>
      </c>
      <c r="Q185">
        <f t="shared" si="14"/>
        <v>282.02233884999998</v>
      </c>
    </row>
    <row r="186" spans="1:17" x14ac:dyDescent="0.25">
      <c r="A186">
        <v>371.51000979999998</v>
      </c>
      <c r="B186">
        <v>104.5106277</v>
      </c>
      <c r="C186">
        <v>92.906562809999997</v>
      </c>
      <c r="D186">
        <v>104.459549</v>
      </c>
      <c r="E186">
        <f t="shared" si="10"/>
        <v>100.62557983666666</v>
      </c>
      <c r="G186">
        <v>273.81167599999998</v>
      </c>
      <c r="H186">
        <v>245.42732240000001</v>
      </c>
      <c r="I186">
        <f t="shared" si="11"/>
        <v>259.61949920000001</v>
      </c>
      <c r="J186">
        <f t="shared" si="12"/>
        <v>259.61949920000001</v>
      </c>
      <c r="K186">
        <v>256.77401730000003</v>
      </c>
      <c r="L186">
        <v>263.42877199999998</v>
      </c>
      <c r="M186">
        <f t="shared" si="13"/>
        <v>260.10139464999997</v>
      </c>
      <c r="O186">
        <v>293.03869630000003</v>
      </c>
      <c r="P186">
        <v>259.72488399999997</v>
      </c>
      <c r="Q186">
        <f t="shared" si="14"/>
        <v>276.38179015000003</v>
      </c>
    </row>
    <row r="187" spans="1:17" x14ac:dyDescent="0.25">
      <c r="A187">
        <v>371.9599915</v>
      </c>
      <c r="B187">
        <v>104.2909164</v>
      </c>
      <c r="C187">
        <v>92.100547789999993</v>
      </c>
      <c r="D187">
        <v>103.5106964</v>
      </c>
      <c r="E187">
        <f t="shared" si="10"/>
        <v>99.967386863333331</v>
      </c>
      <c r="G187">
        <v>268.80935670000002</v>
      </c>
      <c r="H187">
        <v>240.73205569999999</v>
      </c>
      <c r="I187">
        <f t="shared" si="11"/>
        <v>254.77070620000001</v>
      </c>
      <c r="J187">
        <f t="shared" si="12"/>
        <v>254.77070620000003</v>
      </c>
      <c r="K187">
        <v>254.25532530000001</v>
      </c>
      <c r="L187">
        <v>258.72030640000003</v>
      </c>
      <c r="M187">
        <f t="shared" si="13"/>
        <v>256.48781585</v>
      </c>
      <c r="O187">
        <v>288.21539310000003</v>
      </c>
      <c r="P187">
        <v>255.26434330000001</v>
      </c>
      <c r="Q187">
        <f t="shared" si="14"/>
        <v>271.73986820000005</v>
      </c>
    </row>
    <row r="188" spans="1:17" x14ac:dyDescent="0.25">
      <c r="A188">
        <v>372.57000729999999</v>
      </c>
      <c r="B188">
        <v>101.82492070000001</v>
      </c>
      <c r="C188">
        <v>90.813613889999999</v>
      </c>
      <c r="D188">
        <v>103.4188843</v>
      </c>
      <c r="E188">
        <f t="shared" si="10"/>
        <v>98.685806296666669</v>
      </c>
      <c r="G188">
        <v>262.8916931</v>
      </c>
      <c r="H188">
        <v>236.9718628</v>
      </c>
      <c r="I188">
        <f t="shared" si="11"/>
        <v>249.93177795</v>
      </c>
      <c r="J188">
        <f t="shared" si="12"/>
        <v>249.93177795</v>
      </c>
      <c r="K188">
        <v>248.21690369999999</v>
      </c>
      <c r="L188">
        <v>254.9243927</v>
      </c>
      <c r="M188">
        <f t="shared" si="13"/>
        <v>251.57064819999999</v>
      </c>
      <c r="O188">
        <v>282.01397709999998</v>
      </c>
      <c r="P188">
        <v>249.06919859999999</v>
      </c>
      <c r="Q188">
        <f t="shared" si="14"/>
        <v>265.54158784999998</v>
      </c>
    </row>
    <row r="189" spans="1:17" x14ac:dyDescent="0.25">
      <c r="A189">
        <v>373.02999879999999</v>
      </c>
      <c r="B189">
        <v>102.7168427</v>
      </c>
      <c r="C189">
        <v>91.162307740000003</v>
      </c>
      <c r="D189">
        <v>101.0300903</v>
      </c>
      <c r="E189">
        <f t="shared" si="10"/>
        <v>98.303080246666653</v>
      </c>
      <c r="G189">
        <v>258.22607420000003</v>
      </c>
      <c r="H189">
        <v>233.4049377</v>
      </c>
      <c r="I189">
        <f t="shared" si="11"/>
        <v>245.81550595000002</v>
      </c>
      <c r="J189">
        <f t="shared" si="12"/>
        <v>245.81550595000002</v>
      </c>
      <c r="K189">
        <v>244.89344790000001</v>
      </c>
      <c r="L189">
        <v>250.7338867</v>
      </c>
      <c r="M189">
        <f t="shared" si="13"/>
        <v>247.81366730000002</v>
      </c>
      <c r="O189">
        <v>277.51293950000002</v>
      </c>
      <c r="P189">
        <v>245.3461456</v>
      </c>
      <c r="Q189">
        <f t="shared" si="14"/>
        <v>261.42954255000001</v>
      </c>
    </row>
    <row r="190" spans="1:17" x14ac:dyDescent="0.25">
      <c r="A190">
        <v>373.48001099999999</v>
      </c>
      <c r="B190">
        <v>100.98838809999999</v>
      </c>
      <c r="C190">
        <v>90.943954469999994</v>
      </c>
      <c r="D190">
        <v>101.5292664</v>
      </c>
      <c r="E190">
        <f t="shared" si="10"/>
        <v>97.820536323333329</v>
      </c>
      <c r="G190">
        <v>255.22697450000001</v>
      </c>
      <c r="H190">
        <v>228.4820862</v>
      </c>
      <c r="I190">
        <f t="shared" si="11"/>
        <v>241.85453035</v>
      </c>
      <c r="J190">
        <f t="shared" si="12"/>
        <v>241.85453035</v>
      </c>
      <c r="K190">
        <v>242.802887</v>
      </c>
      <c r="L190">
        <v>249.7691193</v>
      </c>
      <c r="M190">
        <f t="shared" si="13"/>
        <v>246.28600315</v>
      </c>
      <c r="O190">
        <v>272.52618410000002</v>
      </c>
      <c r="P190">
        <v>241.7243958</v>
      </c>
      <c r="Q190">
        <f t="shared" si="14"/>
        <v>257.12528995000002</v>
      </c>
    </row>
    <row r="191" spans="1:17" x14ac:dyDescent="0.25">
      <c r="A191">
        <v>373.92999270000001</v>
      </c>
      <c r="B191">
        <v>99.982765200000003</v>
      </c>
      <c r="C191">
        <v>91.178924559999999</v>
      </c>
      <c r="D191">
        <v>101.6828537</v>
      </c>
      <c r="E191">
        <f t="shared" si="10"/>
        <v>97.614847820000008</v>
      </c>
      <c r="G191">
        <v>250.661911</v>
      </c>
      <c r="H191">
        <v>225.16062930000001</v>
      </c>
      <c r="I191">
        <f t="shared" si="11"/>
        <v>237.91127015000001</v>
      </c>
      <c r="J191">
        <f t="shared" si="12"/>
        <v>237.91127014999998</v>
      </c>
      <c r="K191">
        <v>239.17929079999999</v>
      </c>
      <c r="L191">
        <v>244.59912109999999</v>
      </c>
      <c r="M191">
        <f t="shared" si="13"/>
        <v>241.88920594999999</v>
      </c>
      <c r="O191">
        <v>266.61004639999999</v>
      </c>
      <c r="P191">
        <v>236.60762020000001</v>
      </c>
      <c r="Q191">
        <f t="shared" si="14"/>
        <v>251.60883330000001</v>
      </c>
    </row>
    <row r="192" spans="1:17" x14ac:dyDescent="0.25">
      <c r="A192">
        <v>374.5400085</v>
      </c>
      <c r="B192">
        <v>99.013137819999997</v>
      </c>
      <c r="C192">
        <v>89.872375489999996</v>
      </c>
      <c r="D192">
        <v>99.636695860000003</v>
      </c>
      <c r="E192">
        <f t="shared" si="10"/>
        <v>96.174069723333332</v>
      </c>
      <c r="G192">
        <v>246.4459229</v>
      </c>
      <c r="H192">
        <v>220.16865540000001</v>
      </c>
      <c r="I192">
        <f t="shared" si="11"/>
        <v>233.30728915</v>
      </c>
      <c r="J192">
        <f t="shared" si="12"/>
        <v>233.30728915</v>
      </c>
      <c r="K192">
        <v>235.3893127</v>
      </c>
      <c r="L192">
        <v>244.3879852</v>
      </c>
      <c r="M192">
        <f t="shared" si="13"/>
        <v>239.88864895</v>
      </c>
      <c r="O192">
        <v>261.40390009999999</v>
      </c>
      <c r="P192">
        <v>232.6116791</v>
      </c>
      <c r="Q192">
        <f t="shared" si="14"/>
        <v>247.0077896</v>
      </c>
    </row>
    <row r="193" spans="1:17" x14ac:dyDescent="0.25">
      <c r="A193">
        <v>375</v>
      </c>
      <c r="B193">
        <v>99.818069460000004</v>
      </c>
      <c r="C193">
        <v>89.069999690000003</v>
      </c>
      <c r="D193">
        <v>98.733329769999997</v>
      </c>
      <c r="E193">
        <f t="shared" si="10"/>
        <v>95.873799640000001</v>
      </c>
      <c r="G193">
        <v>239.16053769999999</v>
      </c>
      <c r="H193">
        <v>215.08560180000001</v>
      </c>
      <c r="I193">
        <f t="shared" si="11"/>
        <v>227.12306975000001</v>
      </c>
      <c r="J193">
        <f t="shared" si="12"/>
        <v>227.12306975000001</v>
      </c>
      <c r="K193">
        <v>234.0425568</v>
      </c>
      <c r="L193">
        <v>240.00930790000001</v>
      </c>
      <c r="M193">
        <f t="shared" si="13"/>
        <v>237.02593235000001</v>
      </c>
      <c r="O193">
        <v>257.2097473</v>
      </c>
      <c r="P193">
        <v>227.47830200000001</v>
      </c>
      <c r="Q193">
        <f t="shared" si="14"/>
        <v>242.34402464999999</v>
      </c>
    </row>
    <row r="194" spans="1:17" x14ac:dyDescent="0.25">
      <c r="A194">
        <v>375.4500122</v>
      </c>
      <c r="B194">
        <v>98.878395080000004</v>
      </c>
      <c r="C194">
        <v>89.028190609999996</v>
      </c>
      <c r="D194">
        <v>98.559394839999996</v>
      </c>
      <c r="E194">
        <f t="shared" si="10"/>
        <v>95.488660176666656</v>
      </c>
      <c r="G194">
        <v>235.2531128</v>
      </c>
      <c r="H194">
        <v>211.27946470000001</v>
      </c>
      <c r="I194">
        <f t="shared" si="11"/>
        <v>223.26628875</v>
      </c>
      <c r="J194">
        <f t="shared" si="12"/>
        <v>223.26628874999997</v>
      </c>
      <c r="K194">
        <v>229.98362729999999</v>
      </c>
      <c r="L194">
        <v>234.8111877</v>
      </c>
      <c r="M194">
        <f t="shared" si="13"/>
        <v>232.39740749999999</v>
      </c>
      <c r="O194">
        <v>252.79876709999999</v>
      </c>
      <c r="P194">
        <v>222.48614499999999</v>
      </c>
      <c r="Q194">
        <f t="shared" si="14"/>
        <v>237.64245604999999</v>
      </c>
    </row>
    <row r="195" spans="1:17" x14ac:dyDescent="0.25">
      <c r="A195">
        <v>376.05999759999997</v>
      </c>
      <c r="B195">
        <v>96.885566710000006</v>
      </c>
      <c r="C195">
        <v>87.559524539999998</v>
      </c>
      <c r="D195">
        <v>96.890075679999995</v>
      </c>
      <c r="E195">
        <f t="shared" si="10"/>
        <v>93.778388976666676</v>
      </c>
      <c r="G195">
        <v>230.2633362</v>
      </c>
      <c r="H195">
        <v>206.50268550000001</v>
      </c>
      <c r="I195">
        <f t="shared" si="11"/>
        <v>218.38301085000001</v>
      </c>
      <c r="J195">
        <f t="shared" si="12"/>
        <v>218.38301085000001</v>
      </c>
      <c r="K195">
        <v>224.35137940000001</v>
      </c>
      <c r="L195">
        <v>231.61364750000001</v>
      </c>
      <c r="M195">
        <f t="shared" si="13"/>
        <v>227.98251345</v>
      </c>
      <c r="O195">
        <v>247.15148930000001</v>
      </c>
      <c r="P195">
        <v>217.4576874</v>
      </c>
      <c r="Q195">
        <f t="shared" si="14"/>
        <v>232.30458835000002</v>
      </c>
    </row>
    <row r="196" spans="1:17" x14ac:dyDescent="0.25">
      <c r="A196">
        <v>376.51000979999998</v>
      </c>
      <c r="B196">
        <v>96.241104129999997</v>
      </c>
      <c r="C196">
        <v>87.090431210000006</v>
      </c>
      <c r="D196">
        <v>95.463424680000003</v>
      </c>
      <c r="E196">
        <f t="shared" ref="E196:E259" si="15">AVERAGE(B196:D196)</f>
        <v>92.931653340000011</v>
      </c>
      <c r="G196">
        <v>224.72120670000001</v>
      </c>
      <c r="H196">
        <v>202.89021299999999</v>
      </c>
      <c r="I196">
        <f t="shared" ref="I196:I259" si="16">AVERAGE(G196:H196)</f>
        <v>213.80570985</v>
      </c>
      <c r="J196">
        <f t="shared" ref="J196:J259" si="17">AVERAGE(G196:I196)</f>
        <v>213.80570985</v>
      </c>
      <c r="K196">
        <v>223.3296967</v>
      </c>
      <c r="L196">
        <v>229.47312930000001</v>
      </c>
      <c r="M196">
        <f t="shared" ref="M196:M259" si="18">AVERAGE(K196:L196)</f>
        <v>226.40141299999999</v>
      </c>
      <c r="O196">
        <v>242.20315550000001</v>
      </c>
      <c r="P196">
        <v>214.13789370000001</v>
      </c>
      <c r="Q196">
        <f t="shared" ref="Q196:Q259" si="19">AVERAGE(N196:P196)</f>
        <v>228.17052460000002</v>
      </c>
    </row>
    <row r="197" spans="1:17" x14ac:dyDescent="0.25">
      <c r="A197">
        <v>376.9599915</v>
      </c>
      <c r="B197">
        <v>94.677673339999998</v>
      </c>
      <c r="C197">
        <v>85.148880000000005</v>
      </c>
      <c r="D197">
        <v>94.729789729999993</v>
      </c>
      <c r="E197">
        <f t="shared" si="15"/>
        <v>91.518781023333347</v>
      </c>
      <c r="G197">
        <v>222.18800350000001</v>
      </c>
      <c r="H197">
        <v>199.34272770000001</v>
      </c>
      <c r="I197">
        <f t="shared" si="16"/>
        <v>210.7653656</v>
      </c>
      <c r="J197">
        <f t="shared" si="17"/>
        <v>210.7653656</v>
      </c>
      <c r="K197">
        <v>220.12467960000001</v>
      </c>
      <c r="L197">
        <v>224.77726749999999</v>
      </c>
      <c r="M197">
        <f t="shared" si="18"/>
        <v>222.45097355000001</v>
      </c>
      <c r="O197">
        <v>238.79852289999999</v>
      </c>
      <c r="P197">
        <v>211.89450070000001</v>
      </c>
      <c r="Q197">
        <f t="shared" si="19"/>
        <v>225.3465118</v>
      </c>
    </row>
    <row r="198" spans="1:17" x14ac:dyDescent="0.25">
      <c r="A198">
        <v>377.57000729999999</v>
      </c>
      <c r="B198">
        <v>91.797294620000002</v>
      </c>
      <c r="C198">
        <v>82.744033810000005</v>
      </c>
      <c r="D198">
        <v>93.759628300000003</v>
      </c>
      <c r="E198">
        <f t="shared" si="15"/>
        <v>89.433652243333356</v>
      </c>
      <c r="G198">
        <v>215.5507202</v>
      </c>
      <c r="H198">
        <v>195.2575684</v>
      </c>
      <c r="I198">
        <f t="shared" si="16"/>
        <v>205.40414429999998</v>
      </c>
      <c r="J198">
        <f t="shared" si="17"/>
        <v>205.40414429999998</v>
      </c>
      <c r="K198">
        <v>215.22650150000001</v>
      </c>
      <c r="L198">
        <v>221.87400819999999</v>
      </c>
      <c r="M198">
        <f t="shared" si="18"/>
        <v>218.55025484999999</v>
      </c>
      <c r="O198">
        <v>233.09368900000001</v>
      </c>
      <c r="P198">
        <v>206.08740230000001</v>
      </c>
      <c r="Q198">
        <f t="shared" si="19"/>
        <v>219.59054565000002</v>
      </c>
    </row>
    <row r="199" spans="1:17" x14ac:dyDescent="0.25">
      <c r="A199">
        <v>378.02999879999999</v>
      </c>
      <c r="B199">
        <v>91.959259029999998</v>
      </c>
      <c r="C199">
        <v>82.82561493</v>
      </c>
      <c r="D199">
        <v>92.090202329999997</v>
      </c>
      <c r="E199">
        <f t="shared" si="15"/>
        <v>88.958358763333322</v>
      </c>
      <c r="G199">
        <v>213.44474790000001</v>
      </c>
      <c r="H199">
        <v>191.00993349999999</v>
      </c>
      <c r="I199">
        <f t="shared" si="16"/>
        <v>202.22734070000001</v>
      </c>
      <c r="J199">
        <f t="shared" si="17"/>
        <v>202.22734070000001</v>
      </c>
      <c r="K199">
        <v>211.81217960000001</v>
      </c>
      <c r="L199">
        <v>218.11985780000001</v>
      </c>
      <c r="M199">
        <f t="shared" si="18"/>
        <v>214.96601870000001</v>
      </c>
      <c r="O199">
        <v>229.97358700000001</v>
      </c>
      <c r="P199">
        <v>202.5748749</v>
      </c>
      <c r="Q199">
        <f t="shared" si="19"/>
        <v>216.27423095</v>
      </c>
    </row>
    <row r="200" spans="1:17" x14ac:dyDescent="0.25">
      <c r="A200">
        <v>378.48001099999999</v>
      </c>
      <c r="B200">
        <v>91.442939760000002</v>
      </c>
      <c r="C200">
        <v>81.307289119999993</v>
      </c>
      <c r="D200">
        <v>90.365516659999997</v>
      </c>
      <c r="E200">
        <f t="shared" si="15"/>
        <v>87.705248513333345</v>
      </c>
      <c r="G200">
        <v>208.91415409999999</v>
      </c>
      <c r="H200">
        <v>188.78742980000001</v>
      </c>
      <c r="I200">
        <f t="shared" si="16"/>
        <v>198.85079195</v>
      </c>
      <c r="J200">
        <f t="shared" si="17"/>
        <v>198.85079195</v>
      </c>
      <c r="K200">
        <v>208.63406370000001</v>
      </c>
      <c r="L200">
        <v>217.09068300000001</v>
      </c>
      <c r="M200">
        <f t="shared" si="18"/>
        <v>212.86237335000001</v>
      </c>
      <c r="O200">
        <v>224.23406979999999</v>
      </c>
      <c r="P200">
        <v>199.0708008</v>
      </c>
      <c r="Q200">
        <f t="shared" si="19"/>
        <v>211.65243529999998</v>
      </c>
    </row>
    <row r="201" spans="1:17" x14ac:dyDescent="0.25">
      <c r="A201">
        <v>378.92999270000001</v>
      </c>
      <c r="B201">
        <v>88.98090363</v>
      </c>
      <c r="C201">
        <v>80.395538329999994</v>
      </c>
      <c r="D201">
        <v>89.367507930000002</v>
      </c>
      <c r="E201">
        <f t="shared" si="15"/>
        <v>86.247983296666675</v>
      </c>
      <c r="G201">
        <v>204.7073364</v>
      </c>
      <c r="H201">
        <v>185.0673065</v>
      </c>
      <c r="I201">
        <f t="shared" si="16"/>
        <v>194.88732145</v>
      </c>
      <c r="J201">
        <f t="shared" si="17"/>
        <v>194.88732145000003</v>
      </c>
      <c r="K201">
        <v>207.0153809</v>
      </c>
      <c r="L201">
        <v>213.7537231</v>
      </c>
      <c r="M201">
        <f t="shared" si="18"/>
        <v>210.38455199999999</v>
      </c>
      <c r="O201">
        <v>220.09715270000001</v>
      </c>
      <c r="P201">
        <v>194.13670350000001</v>
      </c>
      <c r="Q201">
        <f t="shared" si="19"/>
        <v>207.1169281</v>
      </c>
    </row>
    <row r="202" spans="1:17" x14ac:dyDescent="0.25">
      <c r="A202">
        <v>379.5400085</v>
      </c>
      <c r="B202">
        <v>86.143241880000005</v>
      </c>
      <c r="C202">
        <v>76.892623900000004</v>
      </c>
      <c r="D202">
        <v>85.744445799999994</v>
      </c>
      <c r="E202">
        <f t="shared" si="15"/>
        <v>82.926770526666658</v>
      </c>
      <c r="G202">
        <v>200.47433469999999</v>
      </c>
      <c r="H202">
        <v>179.86067199999999</v>
      </c>
      <c r="I202">
        <f t="shared" si="16"/>
        <v>190.16750335</v>
      </c>
      <c r="J202">
        <f t="shared" si="17"/>
        <v>190.16750334999998</v>
      </c>
      <c r="K202">
        <v>204.0008698</v>
      </c>
      <c r="L202">
        <v>210.39129639999999</v>
      </c>
      <c r="M202">
        <f t="shared" si="18"/>
        <v>207.19608310000001</v>
      </c>
      <c r="O202">
        <v>217.291214</v>
      </c>
      <c r="P202">
        <v>190.9985657</v>
      </c>
      <c r="Q202">
        <f t="shared" si="19"/>
        <v>204.14488985</v>
      </c>
    </row>
    <row r="203" spans="1:17" x14ac:dyDescent="0.25">
      <c r="A203">
        <v>380</v>
      </c>
      <c r="B203">
        <v>84.630622860000003</v>
      </c>
      <c r="C203">
        <v>76.757514950000001</v>
      </c>
      <c r="D203">
        <v>85.121047970000006</v>
      </c>
      <c r="E203">
        <f t="shared" si="15"/>
        <v>82.169728593333332</v>
      </c>
      <c r="G203">
        <v>199.04066470000001</v>
      </c>
      <c r="H203">
        <v>177.6044617</v>
      </c>
      <c r="I203">
        <f t="shared" si="16"/>
        <v>188.32256319999999</v>
      </c>
      <c r="J203">
        <f t="shared" si="17"/>
        <v>188.32256319999999</v>
      </c>
      <c r="K203">
        <v>199.800827</v>
      </c>
      <c r="L203">
        <v>207.51966859999999</v>
      </c>
      <c r="M203">
        <f t="shared" si="18"/>
        <v>203.66024779999998</v>
      </c>
      <c r="O203">
        <v>212.21240230000001</v>
      </c>
      <c r="P203">
        <v>186.53999329999999</v>
      </c>
      <c r="Q203">
        <f t="shared" si="19"/>
        <v>199.3761978</v>
      </c>
    </row>
    <row r="204" spans="1:17" x14ac:dyDescent="0.25">
      <c r="A204">
        <v>380.4599915</v>
      </c>
      <c r="B204">
        <v>83.756401060000002</v>
      </c>
      <c r="C204">
        <v>75.104995729999999</v>
      </c>
      <c r="D204">
        <v>83.876800540000005</v>
      </c>
      <c r="E204">
        <f t="shared" si="15"/>
        <v>80.91273244333334</v>
      </c>
      <c r="G204">
        <v>194.0300446</v>
      </c>
      <c r="H204">
        <v>175.93405150000001</v>
      </c>
      <c r="I204">
        <f t="shared" si="16"/>
        <v>184.98204805</v>
      </c>
      <c r="J204">
        <f t="shared" si="17"/>
        <v>184.98204805</v>
      </c>
      <c r="K204">
        <v>198.36015320000001</v>
      </c>
      <c r="L204">
        <v>202.3921661</v>
      </c>
      <c r="M204">
        <f t="shared" si="18"/>
        <v>200.37615965000001</v>
      </c>
      <c r="O204">
        <v>209.04621890000001</v>
      </c>
      <c r="P204">
        <v>183.49679570000001</v>
      </c>
      <c r="Q204">
        <f t="shared" si="19"/>
        <v>196.2715073</v>
      </c>
    </row>
    <row r="205" spans="1:17" x14ac:dyDescent="0.25">
      <c r="A205">
        <v>381.07000729999999</v>
      </c>
      <c r="B205">
        <v>83.68200684</v>
      </c>
      <c r="C205">
        <v>72.757110600000004</v>
      </c>
      <c r="D205">
        <v>81.579826350000005</v>
      </c>
      <c r="E205">
        <f t="shared" si="15"/>
        <v>79.339647930000012</v>
      </c>
      <c r="G205">
        <v>189.81832890000001</v>
      </c>
      <c r="H205">
        <v>169.59678650000001</v>
      </c>
      <c r="I205">
        <f t="shared" si="16"/>
        <v>179.7075577</v>
      </c>
      <c r="J205">
        <f t="shared" si="17"/>
        <v>179.70755769999997</v>
      </c>
      <c r="K205">
        <v>192.4437561</v>
      </c>
      <c r="L205">
        <v>198.29200739999999</v>
      </c>
      <c r="M205">
        <f t="shared" si="18"/>
        <v>195.36788174999998</v>
      </c>
      <c r="O205">
        <v>202.137619</v>
      </c>
      <c r="P205">
        <v>179.60882570000001</v>
      </c>
      <c r="Q205">
        <f t="shared" si="19"/>
        <v>190.87322234999999</v>
      </c>
    </row>
    <row r="206" spans="1:17" x14ac:dyDescent="0.25">
      <c r="A206">
        <v>381.52999879999999</v>
      </c>
      <c r="B206">
        <v>79.895263670000006</v>
      </c>
      <c r="C206">
        <v>72.088562010000004</v>
      </c>
      <c r="D206">
        <v>80.364044190000001</v>
      </c>
      <c r="E206">
        <f t="shared" si="15"/>
        <v>77.449289956666675</v>
      </c>
      <c r="G206">
        <v>185.7437439</v>
      </c>
      <c r="H206">
        <v>166.19323729999999</v>
      </c>
      <c r="I206">
        <f t="shared" si="16"/>
        <v>175.9684906</v>
      </c>
      <c r="J206">
        <f t="shared" si="17"/>
        <v>175.9684906</v>
      </c>
      <c r="K206">
        <v>189.77041629999999</v>
      </c>
      <c r="L206">
        <v>196.05957029999999</v>
      </c>
      <c r="M206">
        <f t="shared" si="18"/>
        <v>192.91499329999999</v>
      </c>
      <c r="O206">
        <v>200.4100037</v>
      </c>
      <c r="P206">
        <v>175.82215880000001</v>
      </c>
      <c r="Q206">
        <f t="shared" si="19"/>
        <v>188.11608125000001</v>
      </c>
    </row>
    <row r="207" spans="1:17" x14ac:dyDescent="0.25">
      <c r="A207">
        <v>382</v>
      </c>
      <c r="B207">
        <v>79.086814880000006</v>
      </c>
      <c r="C207">
        <v>71.568473819999994</v>
      </c>
      <c r="D207">
        <v>78.975517269999997</v>
      </c>
      <c r="E207">
        <f t="shared" si="15"/>
        <v>76.543601989999999</v>
      </c>
      <c r="G207">
        <v>183.3596039</v>
      </c>
      <c r="H207">
        <v>164.72123719999999</v>
      </c>
      <c r="I207">
        <f t="shared" si="16"/>
        <v>174.04042054999999</v>
      </c>
      <c r="J207">
        <f t="shared" si="17"/>
        <v>174.04042054999999</v>
      </c>
      <c r="K207">
        <v>186.9152374</v>
      </c>
      <c r="L207">
        <v>192.79382319999999</v>
      </c>
      <c r="M207">
        <f t="shared" si="18"/>
        <v>189.85453029999999</v>
      </c>
      <c r="O207">
        <v>196.65487669999999</v>
      </c>
      <c r="P207">
        <v>173.6307678</v>
      </c>
      <c r="Q207">
        <f t="shared" si="19"/>
        <v>185.14282224999999</v>
      </c>
    </row>
    <row r="208" spans="1:17" x14ac:dyDescent="0.25">
      <c r="A208">
        <v>382.4599915</v>
      </c>
      <c r="B208">
        <v>77.211044310000005</v>
      </c>
      <c r="C208">
        <v>69.510597230000002</v>
      </c>
      <c r="D208">
        <v>78.100547789999993</v>
      </c>
      <c r="E208">
        <f t="shared" si="15"/>
        <v>74.940729776666672</v>
      </c>
      <c r="G208">
        <v>179.2913513</v>
      </c>
      <c r="H208">
        <v>162.61698910000001</v>
      </c>
      <c r="I208">
        <f t="shared" si="16"/>
        <v>170.95417020000002</v>
      </c>
      <c r="J208">
        <f t="shared" si="17"/>
        <v>170.95417020000002</v>
      </c>
      <c r="K208">
        <v>184.63313289999999</v>
      </c>
      <c r="L208">
        <v>191.55296329999999</v>
      </c>
      <c r="M208">
        <f t="shared" si="18"/>
        <v>188.09304809999998</v>
      </c>
      <c r="O208">
        <v>192.15255740000001</v>
      </c>
      <c r="P208">
        <v>169.55879210000001</v>
      </c>
      <c r="Q208">
        <f t="shared" si="19"/>
        <v>180.85567474999999</v>
      </c>
    </row>
    <row r="209" spans="1:17" x14ac:dyDescent="0.25">
      <c r="A209">
        <v>383.07000729999999</v>
      </c>
      <c r="B209">
        <v>76.849441530000007</v>
      </c>
      <c r="C209">
        <v>67.484931950000004</v>
      </c>
      <c r="D209">
        <v>76.210258479999993</v>
      </c>
      <c r="E209">
        <f t="shared" si="15"/>
        <v>73.514877319999997</v>
      </c>
      <c r="G209">
        <v>176.53770449999999</v>
      </c>
      <c r="H209">
        <v>158.18190000000001</v>
      </c>
      <c r="I209">
        <f t="shared" si="16"/>
        <v>167.35980225</v>
      </c>
      <c r="J209">
        <f t="shared" si="17"/>
        <v>167.35980225</v>
      </c>
      <c r="K209">
        <v>181.462265</v>
      </c>
      <c r="L209">
        <v>186.4319916</v>
      </c>
      <c r="M209">
        <f t="shared" si="18"/>
        <v>183.9471283</v>
      </c>
      <c r="O209">
        <v>187.87117000000001</v>
      </c>
      <c r="P209">
        <v>164.99569700000001</v>
      </c>
      <c r="Q209">
        <f t="shared" si="19"/>
        <v>176.43343350000001</v>
      </c>
    </row>
    <row r="210" spans="1:17" x14ac:dyDescent="0.25">
      <c r="A210">
        <v>383.52999879999999</v>
      </c>
      <c r="B210">
        <v>75.635032649999999</v>
      </c>
      <c r="C210">
        <v>67.846153259999994</v>
      </c>
      <c r="D210">
        <v>74.636917109999999</v>
      </c>
      <c r="E210">
        <f t="shared" si="15"/>
        <v>72.706034339999988</v>
      </c>
      <c r="G210">
        <v>173.57075499999999</v>
      </c>
      <c r="H210">
        <v>154.83959960000001</v>
      </c>
      <c r="I210">
        <f t="shared" si="16"/>
        <v>164.2051773</v>
      </c>
      <c r="J210">
        <f t="shared" si="17"/>
        <v>164.2051773</v>
      </c>
      <c r="K210">
        <v>178.42587280000001</v>
      </c>
      <c r="L210">
        <v>183.18382260000001</v>
      </c>
      <c r="M210">
        <f t="shared" si="18"/>
        <v>180.80484770000001</v>
      </c>
      <c r="O210">
        <v>185.38890079999999</v>
      </c>
      <c r="P210">
        <v>162.10833740000001</v>
      </c>
      <c r="Q210">
        <f t="shared" si="19"/>
        <v>173.74861909999998</v>
      </c>
    </row>
    <row r="211" spans="1:17" x14ac:dyDescent="0.25">
      <c r="A211">
        <v>384</v>
      </c>
      <c r="B211">
        <v>74.038864140000001</v>
      </c>
      <c r="C211">
        <v>67.655212399999996</v>
      </c>
      <c r="D211">
        <v>73.296333309999994</v>
      </c>
      <c r="E211">
        <f t="shared" si="15"/>
        <v>71.663469949999993</v>
      </c>
      <c r="G211">
        <v>169.9046936</v>
      </c>
      <c r="H211">
        <v>151.3119202</v>
      </c>
      <c r="I211">
        <f t="shared" si="16"/>
        <v>160.6083069</v>
      </c>
      <c r="J211">
        <f t="shared" si="17"/>
        <v>160.6083069</v>
      </c>
      <c r="K211">
        <v>176.7740173</v>
      </c>
      <c r="L211">
        <v>179.82972720000001</v>
      </c>
      <c r="M211">
        <f t="shared" si="18"/>
        <v>178.30187225</v>
      </c>
      <c r="O211">
        <v>181.52027889999999</v>
      </c>
      <c r="P211">
        <v>161.0878601</v>
      </c>
      <c r="Q211">
        <f t="shared" si="19"/>
        <v>171.3040695</v>
      </c>
    </row>
    <row r="212" spans="1:17" x14ac:dyDescent="0.25">
      <c r="A212">
        <v>384.4599915</v>
      </c>
      <c r="B212">
        <v>73.250076289999996</v>
      </c>
      <c r="C212">
        <v>66.245895390000001</v>
      </c>
      <c r="D212">
        <v>74.050987239999998</v>
      </c>
      <c r="E212">
        <f t="shared" si="15"/>
        <v>71.182319640000003</v>
      </c>
      <c r="G212">
        <v>166.19622799999999</v>
      </c>
      <c r="H212">
        <v>148.86880489999999</v>
      </c>
      <c r="I212">
        <f t="shared" si="16"/>
        <v>157.53251645</v>
      </c>
      <c r="J212">
        <f t="shared" si="17"/>
        <v>157.53251645</v>
      </c>
      <c r="K212">
        <v>171.56880190000001</v>
      </c>
      <c r="L212">
        <v>178.4363098</v>
      </c>
      <c r="M212">
        <f t="shared" si="18"/>
        <v>175.00255585000002</v>
      </c>
      <c r="O212">
        <v>178.46763609999999</v>
      </c>
      <c r="P212">
        <v>157.02059940000001</v>
      </c>
      <c r="Q212">
        <f t="shared" si="19"/>
        <v>167.74411774999999</v>
      </c>
    </row>
    <row r="213" spans="1:17" x14ac:dyDescent="0.25">
      <c r="A213">
        <v>385.07000729999999</v>
      </c>
      <c r="B213">
        <v>72.214057920000002</v>
      </c>
      <c r="C213">
        <v>65.124542239999997</v>
      </c>
      <c r="D213">
        <v>70.806098939999998</v>
      </c>
      <c r="E213">
        <f t="shared" si="15"/>
        <v>69.381566366666661</v>
      </c>
      <c r="G213">
        <v>161.51690669999999</v>
      </c>
      <c r="H213">
        <v>143.95521550000001</v>
      </c>
      <c r="I213">
        <f t="shared" si="16"/>
        <v>152.7360611</v>
      </c>
      <c r="J213">
        <f t="shared" si="17"/>
        <v>152.7360611</v>
      </c>
      <c r="K213">
        <v>168.68923950000001</v>
      </c>
      <c r="L213">
        <v>173.16088869999999</v>
      </c>
      <c r="M213">
        <f t="shared" si="18"/>
        <v>170.92506409999999</v>
      </c>
      <c r="O213">
        <v>173.1880951</v>
      </c>
      <c r="P213">
        <v>152.9479675</v>
      </c>
      <c r="Q213">
        <f t="shared" si="19"/>
        <v>163.0680313</v>
      </c>
    </row>
    <row r="214" spans="1:17" x14ac:dyDescent="0.25">
      <c r="A214">
        <v>385.52999879999999</v>
      </c>
      <c r="B214">
        <v>70.833999629999994</v>
      </c>
      <c r="C214">
        <v>63.966407779999997</v>
      </c>
      <c r="D214">
        <v>70.788597109999998</v>
      </c>
      <c r="E214">
        <f t="shared" si="15"/>
        <v>68.529668173333334</v>
      </c>
      <c r="G214">
        <v>159.07051089999999</v>
      </c>
      <c r="H214">
        <v>141.70159910000001</v>
      </c>
      <c r="I214">
        <f t="shared" si="16"/>
        <v>150.386055</v>
      </c>
      <c r="J214">
        <f t="shared" si="17"/>
        <v>150.386055</v>
      </c>
      <c r="K214">
        <v>167.63626099999999</v>
      </c>
      <c r="L214">
        <v>171.77796939999999</v>
      </c>
      <c r="M214">
        <f t="shared" si="18"/>
        <v>169.70711519999998</v>
      </c>
      <c r="O214">
        <v>171.39910889999999</v>
      </c>
      <c r="P214">
        <v>150.68731690000001</v>
      </c>
      <c r="Q214">
        <f t="shared" si="19"/>
        <v>161.04321290000001</v>
      </c>
    </row>
    <row r="215" spans="1:17" x14ac:dyDescent="0.25">
      <c r="A215">
        <v>386</v>
      </c>
      <c r="B215">
        <v>69.973594669999997</v>
      </c>
      <c r="C215">
        <v>62.675521850000003</v>
      </c>
      <c r="D215">
        <v>70.050704960000004</v>
      </c>
      <c r="E215">
        <f t="shared" si="15"/>
        <v>67.566607160000004</v>
      </c>
      <c r="G215">
        <v>155.7486877</v>
      </c>
      <c r="H215">
        <v>138.9965057</v>
      </c>
      <c r="I215">
        <f t="shared" si="16"/>
        <v>147.3725967</v>
      </c>
      <c r="J215">
        <f t="shared" si="17"/>
        <v>147.3725967</v>
      </c>
      <c r="K215">
        <v>164.19264219999999</v>
      </c>
      <c r="L215">
        <v>169.41439819999999</v>
      </c>
      <c r="M215">
        <f t="shared" si="18"/>
        <v>166.80352019999998</v>
      </c>
      <c r="O215">
        <v>167.37062069999999</v>
      </c>
      <c r="P215">
        <v>146.80459590000001</v>
      </c>
      <c r="Q215">
        <f t="shared" si="19"/>
        <v>157.0876083</v>
      </c>
    </row>
    <row r="216" spans="1:17" x14ac:dyDescent="0.25">
      <c r="A216">
        <v>386.4599915</v>
      </c>
      <c r="B216">
        <v>67.067161560000002</v>
      </c>
      <c r="C216">
        <v>62.359653469999998</v>
      </c>
      <c r="D216">
        <v>69.345634459999999</v>
      </c>
      <c r="E216">
        <f t="shared" si="15"/>
        <v>66.257483163333333</v>
      </c>
      <c r="G216">
        <v>152.2551575</v>
      </c>
      <c r="H216">
        <v>135.88166810000001</v>
      </c>
      <c r="I216">
        <f t="shared" si="16"/>
        <v>144.0684128</v>
      </c>
      <c r="J216">
        <f t="shared" si="17"/>
        <v>144.0684128</v>
      </c>
      <c r="K216">
        <v>161.18223570000001</v>
      </c>
      <c r="L216">
        <v>165.6787262</v>
      </c>
      <c r="M216">
        <f t="shared" si="18"/>
        <v>163.43048095</v>
      </c>
      <c r="O216">
        <v>164.31027219999999</v>
      </c>
      <c r="P216">
        <v>143.8574371</v>
      </c>
      <c r="Q216">
        <f t="shared" si="19"/>
        <v>154.08385464999998</v>
      </c>
    </row>
    <row r="217" spans="1:17" x14ac:dyDescent="0.25">
      <c r="A217">
        <v>387.07000729999999</v>
      </c>
      <c r="B217">
        <v>68.285461429999998</v>
      </c>
      <c r="C217">
        <v>61.496883390000001</v>
      </c>
      <c r="D217">
        <v>67.079902649999994</v>
      </c>
      <c r="E217">
        <f t="shared" si="15"/>
        <v>65.620749156666662</v>
      </c>
      <c r="G217">
        <v>148.38671880000001</v>
      </c>
      <c r="H217">
        <v>131.52827450000001</v>
      </c>
      <c r="I217">
        <f t="shared" si="16"/>
        <v>139.95749665</v>
      </c>
      <c r="J217">
        <f t="shared" si="17"/>
        <v>139.95749665</v>
      </c>
      <c r="K217">
        <v>160.52252200000001</v>
      </c>
      <c r="L217">
        <v>161.9428101</v>
      </c>
      <c r="M217">
        <f t="shared" si="18"/>
        <v>161.23266605000001</v>
      </c>
      <c r="O217">
        <v>160.46673580000001</v>
      </c>
      <c r="P217">
        <v>140.3033752</v>
      </c>
      <c r="Q217">
        <f t="shared" si="19"/>
        <v>150.38505550000002</v>
      </c>
    </row>
    <row r="218" spans="1:17" x14ac:dyDescent="0.25">
      <c r="A218">
        <v>387.52999879999999</v>
      </c>
      <c r="B218">
        <v>66.966026310000004</v>
      </c>
      <c r="C218">
        <v>60.213100429999997</v>
      </c>
      <c r="D218">
        <v>66.098037719999994</v>
      </c>
      <c r="E218">
        <f t="shared" si="15"/>
        <v>64.42572148666666</v>
      </c>
      <c r="G218">
        <v>144.7970886</v>
      </c>
      <c r="H218">
        <v>130.3477173</v>
      </c>
      <c r="I218">
        <f t="shared" si="16"/>
        <v>137.57240295</v>
      </c>
      <c r="J218">
        <f t="shared" si="17"/>
        <v>137.57240295</v>
      </c>
      <c r="K218">
        <v>155.14215089999999</v>
      </c>
      <c r="L218">
        <v>159.1607971</v>
      </c>
      <c r="M218">
        <f t="shared" si="18"/>
        <v>157.15147400000001</v>
      </c>
      <c r="O218">
        <v>156.9261932</v>
      </c>
      <c r="P218">
        <v>138.58332820000001</v>
      </c>
      <c r="Q218">
        <f t="shared" si="19"/>
        <v>147.75476070000002</v>
      </c>
    </row>
    <row r="219" spans="1:17" x14ac:dyDescent="0.25">
      <c r="A219">
        <v>388</v>
      </c>
      <c r="B219">
        <v>66.048500059999995</v>
      </c>
      <c r="C219">
        <v>58.339733119999998</v>
      </c>
      <c r="D219">
        <v>65.410598750000005</v>
      </c>
      <c r="E219">
        <f t="shared" si="15"/>
        <v>63.26627731</v>
      </c>
      <c r="G219">
        <v>141.8890533</v>
      </c>
      <c r="H219">
        <v>127.1956406</v>
      </c>
      <c r="I219">
        <f t="shared" si="16"/>
        <v>134.54234695</v>
      </c>
      <c r="J219">
        <f t="shared" si="17"/>
        <v>134.54234695</v>
      </c>
      <c r="K219">
        <v>151.3746338</v>
      </c>
      <c r="L219">
        <v>156.73432919999999</v>
      </c>
      <c r="M219">
        <f t="shared" si="18"/>
        <v>154.05448150000001</v>
      </c>
      <c r="O219">
        <v>154.62339779999999</v>
      </c>
      <c r="P219">
        <v>136.4448242</v>
      </c>
      <c r="Q219">
        <f t="shared" si="19"/>
        <v>145.534111</v>
      </c>
    </row>
    <row r="220" spans="1:17" x14ac:dyDescent="0.25">
      <c r="A220">
        <v>388.4599915</v>
      </c>
      <c r="B220">
        <v>65.757164000000003</v>
      </c>
      <c r="C220">
        <v>58.081356049999997</v>
      </c>
      <c r="D220">
        <v>64.321807860000007</v>
      </c>
      <c r="E220">
        <f t="shared" si="15"/>
        <v>62.720109303333338</v>
      </c>
      <c r="G220">
        <v>138.44908140000001</v>
      </c>
      <c r="H220">
        <v>124.0759888</v>
      </c>
      <c r="I220">
        <f t="shared" si="16"/>
        <v>131.26253510000001</v>
      </c>
      <c r="J220">
        <f t="shared" si="17"/>
        <v>131.26253510000001</v>
      </c>
      <c r="K220">
        <v>149.97651669999999</v>
      </c>
      <c r="L220">
        <v>156.0325623</v>
      </c>
      <c r="M220">
        <f t="shared" si="18"/>
        <v>153.00453949999999</v>
      </c>
      <c r="O220">
        <v>151.75703429999999</v>
      </c>
      <c r="P220">
        <v>133.4878387</v>
      </c>
      <c r="Q220">
        <f t="shared" si="19"/>
        <v>142.62243649999999</v>
      </c>
    </row>
    <row r="221" spans="1:17" x14ac:dyDescent="0.25">
      <c r="A221">
        <v>389.07000729999999</v>
      </c>
      <c r="B221">
        <v>63.521236420000001</v>
      </c>
      <c r="C221">
        <v>56.54508972</v>
      </c>
      <c r="D221">
        <v>63.818054199999999</v>
      </c>
      <c r="E221">
        <f t="shared" si="15"/>
        <v>61.294793446666667</v>
      </c>
      <c r="G221">
        <v>134.46086120000001</v>
      </c>
      <c r="H221">
        <v>121.1095352</v>
      </c>
      <c r="I221">
        <f t="shared" si="16"/>
        <v>127.7851982</v>
      </c>
      <c r="J221">
        <f t="shared" si="17"/>
        <v>127.78519820000001</v>
      </c>
      <c r="K221">
        <v>147.29631040000001</v>
      </c>
      <c r="L221">
        <v>151.2481689</v>
      </c>
      <c r="M221">
        <f t="shared" si="18"/>
        <v>149.27223965000002</v>
      </c>
      <c r="O221">
        <v>147.70117189999999</v>
      </c>
      <c r="P221">
        <v>130.13487240000001</v>
      </c>
      <c r="Q221">
        <f t="shared" si="19"/>
        <v>138.91802215000001</v>
      </c>
    </row>
    <row r="222" spans="1:17" x14ac:dyDescent="0.25">
      <c r="A222">
        <v>389.52999879999999</v>
      </c>
      <c r="B222">
        <v>63.626243590000001</v>
      </c>
      <c r="C222">
        <v>56.758098599999997</v>
      </c>
      <c r="D222">
        <v>62.122798920000001</v>
      </c>
      <c r="E222">
        <f t="shared" si="15"/>
        <v>60.835713703333333</v>
      </c>
      <c r="G222">
        <v>132.29478449999999</v>
      </c>
      <c r="H222">
        <v>118.6463242</v>
      </c>
      <c r="I222">
        <f t="shared" si="16"/>
        <v>125.47055434999999</v>
      </c>
      <c r="J222">
        <f t="shared" si="17"/>
        <v>125.47055434999999</v>
      </c>
      <c r="K222">
        <v>144.916214</v>
      </c>
      <c r="L222">
        <v>149.25794980000001</v>
      </c>
      <c r="M222">
        <f t="shared" si="18"/>
        <v>147.08708189999999</v>
      </c>
      <c r="O222">
        <v>145.8920746</v>
      </c>
      <c r="P222">
        <v>127.0841217</v>
      </c>
      <c r="Q222">
        <f t="shared" si="19"/>
        <v>136.48809814999998</v>
      </c>
    </row>
    <row r="223" spans="1:17" x14ac:dyDescent="0.25">
      <c r="A223">
        <v>390</v>
      </c>
      <c r="B223">
        <v>61.857780460000001</v>
      </c>
      <c r="C223">
        <v>55.751193999999998</v>
      </c>
      <c r="D223">
        <v>61.592651369999999</v>
      </c>
      <c r="E223">
        <f t="shared" si="15"/>
        <v>59.733875276666673</v>
      </c>
      <c r="G223">
        <v>129.30810550000001</v>
      </c>
      <c r="H223">
        <v>116.3054657</v>
      </c>
      <c r="I223">
        <f t="shared" si="16"/>
        <v>122.80678560000001</v>
      </c>
      <c r="J223">
        <f t="shared" si="17"/>
        <v>122.80678560000001</v>
      </c>
      <c r="K223">
        <v>141.308548</v>
      </c>
      <c r="L223">
        <v>146.77101139999999</v>
      </c>
      <c r="M223">
        <f t="shared" si="18"/>
        <v>144.0397797</v>
      </c>
      <c r="O223">
        <v>141.8275146</v>
      </c>
      <c r="P223">
        <v>125.1638794</v>
      </c>
      <c r="Q223">
        <f t="shared" si="19"/>
        <v>133.49569700000001</v>
      </c>
    </row>
    <row r="224" spans="1:17" x14ac:dyDescent="0.25">
      <c r="A224">
        <v>390.4500122</v>
      </c>
      <c r="B224">
        <v>60.509555820000003</v>
      </c>
      <c r="C224">
        <v>56.052406310000002</v>
      </c>
      <c r="D224">
        <v>60.961624149999999</v>
      </c>
      <c r="E224">
        <f t="shared" si="15"/>
        <v>59.174528760000008</v>
      </c>
      <c r="G224">
        <v>126.51987459999999</v>
      </c>
      <c r="H224">
        <v>114.3210907</v>
      </c>
      <c r="I224">
        <f t="shared" si="16"/>
        <v>120.42048265</v>
      </c>
      <c r="J224">
        <f t="shared" si="17"/>
        <v>120.42048265</v>
      </c>
      <c r="K224">
        <v>139.05055239999999</v>
      </c>
      <c r="L224">
        <v>143.1899109</v>
      </c>
      <c r="M224">
        <f t="shared" si="18"/>
        <v>141.12023164999999</v>
      </c>
      <c r="O224">
        <v>139.84407039999999</v>
      </c>
      <c r="P224">
        <v>123.36703489999999</v>
      </c>
      <c r="Q224">
        <f t="shared" si="19"/>
        <v>131.60555264999999</v>
      </c>
    </row>
    <row r="225" spans="1:17" x14ac:dyDescent="0.25">
      <c r="A225">
        <v>391.05999759999997</v>
      </c>
      <c r="B225">
        <v>59.982330320000003</v>
      </c>
      <c r="C225">
        <v>54.806251529999997</v>
      </c>
      <c r="D225">
        <v>59.856414790000002</v>
      </c>
      <c r="E225">
        <f t="shared" si="15"/>
        <v>58.214998879999996</v>
      </c>
      <c r="G225">
        <v>123.1787491</v>
      </c>
      <c r="H225">
        <v>110.1208038</v>
      </c>
      <c r="I225">
        <f t="shared" si="16"/>
        <v>116.64977645</v>
      </c>
      <c r="J225">
        <f t="shared" si="17"/>
        <v>116.64977645</v>
      </c>
      <c r="K225">
        <v>137.44621280000001</v>
      </c>
      <c r="L225">
        <v>140.70411680000001</v>
      </c>
      <c r="M225">
        <f t="shared" si="18"/>
        <v>139.07516480000001</v>
      </c>
      <c r="O225">
        <v>135.765152</v>
      </c>
      <c r="P225">
        <v>119.1535416</v>
      </c>
      <c r="Q225">
        <f t="shared" si="19"/>
        <v>127.45934679999999</v>
      </c>
    </row>
    <row r="226" spans="1:17" x14ac:dyDescent="0.25">
      <c r="A226">
        <v>391.51000979999998</v>
      </c>
      <c r="B226">
        <v>58.960235599999997</v>
      </c>
      <c r="C226">
        <v>53.012363430000001</v>
      </c>
      <c r="D226">
        <v>58.215915680000002</v>
      </c>
      <c r="E226">
        <f t="shared" si="15"/>
        <v>56.729504903333329</v>
      </c>
      <c r="G226">
        <v>121.5869064</v>
      </c>
      <c r="H226">
        <v>108.0104752</v>
      </c>
      <c r="I226">
        <f t="shared" si="16"/>
        <v>114.7986908</v>
      </c>
      <c r="J226">
        <f t="shared" si="17"/>
        <v>114.79869079999999</v>
      </c>
      <c r="K226">
        <v>135.15092469999999</v>
      </c>
      <c r="L226">
        <v>138.34826659999999</v>
      </c>
      <c r="M226">
        <f t="shared" si="18"/>
        <v>136.74959565</v>
      </c>
      <c r="O226">
        <v>133.3424072</v>
      </c>
      <c r="P226">
        <v>117.3644333</v>
      </c>
      <c r="Q226">
        <f t="shared" si="19"/>
        <v>125.35342025</v>
      </c>
    </row>
    <row r="227" spans="1:17" x14ac:dyDescent="0.25">
      <c r="A227">
        <v>391.9599915</v>
      </c>
      <c r="B227">
        <v>58.452407839999999</v>
      </c>
      <c r="C227">
        <v>51.937660219999998</v>
      </c>
      <c r="D227">
        <v>58.633163449999998</v>
      </c>
      <c r="E227">
        <f t="shared" si="15"/>
        <v>56.341077170000005</v>
      </c>
      <c r="G227">
        <v>118.5434265</v>
      </c>
      <c r="H227">
        <v>105.92886350000001</v>
      </c>
      <c r="I227">
        <f t="shared" si="16"/>
        <v>112.23614499999999</v>
      </c>
      <c r="J227">
        <f t="shared" si="17"/>
        <v>112.23614500000001</v>
      </c>
      <c r="K227">
        <v>133.15989690000001</v>
      </c>
      <c r="L227">
        <v>135.26446530000001</v>
      </c>
      <c r="M227">
        <f t="shared" si="18"/>
        <v>134.21218110000001</v>
      </c>
      <c r="O227">
        <v>131.05259699999999</v>
      </c>
      <c r="P227">
        <v>115.1351547</v>
      </c>
      <c r="Q227">
        <f t="shared" si="19"/>
        <v>123.09387584999999</v>
      </c>
    </row>
    <row r="228" spans="1:17" x14ac:dyDescent="0.25">
      <c r="A228">
        <v>392.57000729999999</v>
      </c>
      <c r="B228">
        <v>56.99621964</v>
      </c>
      <c r="C228">
        <v>51.46118164</v>
      </c>
      <c r="D228">
        <v>55.966632840000003</v>
      </c>
      <c r="E228">
        <f t="shared" si="15"/>
        <v>54.808011373333329</v>
      </c>
      <c r="G228">
        <v>114.65580749999999</v>
      </c>
      <c r="H228">
        <v>103.8020477</v>
      </c>
      <c r="I228">
        <f t="shared" si="16"/>
        <v>109.22892759999999</v>
      </c>
      <c r="J228">
        <f t="shared" si="17"/>
        <v>109.22892759999998</v>
      </c>
      <c r="K228">
        <v>129.69740300000001</v>
      </c>
      <c r="L228">
        <v>132.15978999999999</v>
      </c>
      <c r="M228">
        <f t="shared" si="18"/>
        <v>130.9285965</v>
      </c>
      <c r="O228">
        <v>127.0154572</v>
      </c>
      <c r="P228">
        <v>112.2056656</v>
      </c>
      <c r="Q228">
        <f t="shared" si="19"/>
        <v>119.61056139999999</v>
      </c>
    </row>
    <row r="229" spans="1:17" x14ac:dyDescent="0.25">
      <c r="A229">
        <v>393.02999879999999</v>
      </c>
      <c r="B229">
        <v>56.155822749999999</v>
      </c>
      <c r="C229">
        <v>50.74247742</v>
      </c>
      <c r="D229">
        <v>56.253360749999999</v>
      </c>
      <c r="E229">
        <f t="shared" si="15"/>
        <v>54.383886973333325</v>
      </c>
      <c r="G229">
        <v>112.9719849</v>
      </c>
      <c r="H229">
        <v>101.28044130000001</v>
      </c>
      <c r="I229">
        <f t="shared" si="16"/>
        <v>107.1262131</v>
      </c>
      <c r="J229">
        <f t="shared" si="17"/>
        <v>107.12621310000002</v>
      </c>
      <c r="K229">
        <v>127.47280120000001</v>
      </c>
      <c r="L229">
        <v>129.12155150000001</v>
      </c>
      <c r="M229">
        <f t="shared" si="18"/>
        <v>128.29717635</v>
      </c>
      <c r="O229">
        <v>124.8420868</v>
      </c>
      <c r="P229">
        <v>109.2446289</v>
      </c>
      <c r="Q229">
        <f t="shared" si="19"/>
        <v>117.04335785000001</v>
      </c>
    </row>
    <row r="230" spans="1:17" x14ac:dyDescent="0.25">
      <c r="A230">
        <v>393.48001099999999</v>
      </c>
      <c r="B230">
        <v>55.303306579999997</v>
      </c>
      <c r="C230">
        <v>50.00503922</v>
      </c>
      <c r="D230">
        <v>55.15364838</v>
      </c>
      <c r="E230">
        <f t="shared" si="15"/>
        <v>53.487331393333335</v>
      </c>
      <c r="G230">
        <v>111.1308823</v>
      </c>
      <c r="H230">
        <v>99.61048126</v>
      </c>
      <c r="I230">
        <f t="shared" si="16"/>
        <v>105.37068178</v>
      </c>
      <c r="J230">
        <f t="shared" si="17"/>
        <v>105.37068178</v>
      </c>
      <c r="K230">
        <v>124.31565089999999</v>
      </c>
      <c r="L230">
        <v>128.88562010000001</v>
      </c>
      <c r="M230">
        <f t="shared" si="18"/>
        <v>126.60063550000001</v>
      </c>
      <c r="O230">
        <v>123.0742035</v>
      </c>
      <c r="P230">
        <v>107.55117799999999</v>
      </c>
      <c r="Q230">
        <f t="shared" si="19"/>
        <v>115.31269075</v>
      </c>
    </row>
    <row r="231" spans="1:17" x14ac:dyDescent="0.25">
      <c r="A231">
        <v>393.92999270000001</v>
      </c>
      <c r="B231">
        <v>54.235736850000002</v>
      </c>
      <c r="C231">
        <v>48.947612759999998</v>
      </c>
      <c r="D231">
        <v>54.909172060000003</v>
      </c>
      <c r="E231">
        <f t="shared" si="15"/>
        <v>52.697507223333332</v>
      </c>
      <c r="G231">
        <v>108.73296360000001</v>
      </c>
      <c r="H231">
        <v>98.208862300000007</v>
      </c>
      <c r="I231">
        <f t="shared" si="16"/>
        <v>103.47091295000001</v>
      </c>
      <c r="J231">
        <f t="shared" si="17"/>
        <v>103.47091295000001</v>
      </c>
      <c r="K231">
        <v>122.50725559999999</v>
      </c>
      <c r="L231">
        <v>126.3555298</v>
      </c>
      <c r="M231">
        <f t="shared" si="18"/>
        <v>124.4313927</v>
      </c>
      <c r="O231">
        <v>120.8310089</v>
      </c>
      <c r="P231">
        <v>105.6620865</v>
      </c>
      <c r="Q231">
        <f t="shared" si="19"/>
        <v>113.24654770000001</v>
      </c>
    </row>
    <row r="232" spans="1:17" x14ac:dyDescent="0.25">
      <c r="A232">
        <v>394.5400085</v>
      </c>
      <c r="B232">
        <v>53.447963710000003</v>
      </c>
      <c r="C232">
        <v>48.383239750000001</v>
      </c>
      <c r="D232">
        <v>52.74932098</v>
      </c>
      <c r="E232">
        <f t="shared" si="15"/>
        <v>51.526841480000002</v>
      </c>
      <c r="G232">
        <v>105.5947876</v>
      </c>
      <c r="H232">
        <v>94.944778439999993</v>
      </c>
      <c r="I232">
        <f t="shared" si="16"/>
        <v>100.26978302000001</v>
      </c>
      <c r="J232">
        <f t="shared" si="17"/>
        <v>100.26978302000002</v>
      </c>
      <c r="K232">
        <v>119.84756470000001</v>
      </c>
      <c r="L232">
        <v>124.2956619</v>
      </c>
      <c r="M232">
        <f t="shared" si="18"/>
        <v>122.0716133</v>
      </c>
      <c r="O232">
        <v>117.05326839999999</v>
      </c>
      <c r="P232">
        <v>103.2083969</v>
      </c>
      <c r="Q232">
        <f t="shared" si="19"/>
        <v>110.13083265</v>
      </c>
    </row>
    <row r="233" spans="1:17" x14ac:dyDescent="0.25">
      <c r="A233">
        <v>395</v>
      </c>
      <c r="B233">
        <v>52.92098618</v>
      </c>
      <c r="C233">
        <v>47.091613770000002</v>
      </c>
      <c r="D233">
        <v>51.974361420000001</v>
      </c>
      <c r="E233">
        <f t="shared" si="15"/>
        <v>50.66232045666667</v>
      </c>
      <c r="G233">
        <v>103.5342636</v>
      </c>
      <c r="H233">
        <v>93.940467830000003</v>
      </c>
      <c r="I233">
        <f t="shared" si="16"/>
        <v>98.73736571500001</v>
      </c>
      <c r="J233">
        <f t="shared" si="17"/>
        <v>98.73736571500001</v>
      </c>
      <c r="K233">
        <v>118.3577576</v>
      </c>
      <c r="L233">
        <v>121.6062469</v>
      </c>
      <c r="M233">
        <f t="shared" si="18"/>
        <v>119.98200224999999</v>
      </c>
      <c r="O233">
        <v>114.8201904</v>
      </c>
      <c r="P233">
        <v>101.9498444</v>
      </c>
      <c r="Q233">
        <f t="shared" si="19"/>
        <v>108.38501740000001</v>
      </c>
    </row>
    <row r="234" spans="1:17" x14ac:dyDescent="0.25">
      <c r="A234">
        <v>395.4500122</v>
      </c>
      <c r="B234">
        <v>52.64190292</v>
      </c>
      <c r="C234">
        <v>46.423789980000002</v>
      </c>
      <c r="D234">
        <v>52.296493529999999</v>
      </c>
      <c r="E234">
        <f t="shared" si="15"/>
        <v>50.454062143333338</v>
      </c>
      <c r="G234">
        <v>102.9323883</v>
      </c>
      <c r="H234">
        <v>92.324020390000001</v>
      </c>
      <c r="I234">
        <f t="shared" si="16"/>
        <v>97.628204345</v>
      </c>
      <c r="J234">
        <f t="shared" si="17"/>
        <v>97.628204345000015</v>
      </c>
      <c r="K234">
        <v>115.9048615</v>
      </c>
      <c r="L234">
        <v>119.4057007</v>
      </c>
      <c r="M234">
        <f t="shared" si="18"/>
        <v>117.6552811</v>
      </c>
      <c r="O234">
        <v>112.1787262</v>
      </c>
      <c r="P234">
        <v>100.33163450000001</v>
      </c>
      <c r="Q234">
        <f t="shared" si="19"/>
        <v>106.25518035</v>
      </c>
    </row>
    <row r="235" spans="1:17" x14ac:dyDescent="0.25">
      <c r="A235">
        <v>396.05999759999997</v>
      </c>
      <c r="B235">
        <v>50.009033199999998</v>
      </c>
      <c r="C235">
        <v>45.100784300000001</v>
      </c>
      <c r="D235">
        <v>49.706035610000001</v>
      </c>
      <c r="E235">
        <f t="shared" si="15"/>
        <v>48.271951036666657</v>
      </c>
      <c r="G235">
        <v>100.28411869999999</v>
      </c>
      <c r="H235">
        <v>89.157752990000006</v>
      </c>
      <c r="I235">
        <f t="shared" si="16"/>
        <v>94.720935845</v>
      </c>
      <c r="J235">
        <f t="shared" si="17"/>
        <v>94.720935845</v>
      </c>
      <c r="K235">
        <v>113.7418823</v>
      </c>
      <c r="L235">
        <v>116.2275314</v>
      </c>
      <c r="M235">
        <f t="shared" si="18"/>
        <v>114.98470685000001</v>
      </c>
      <c r="O235">
        <v>110.3539734</v>
      </c>
      <c r="P235">
        <v>96.817253109999996</v>
      </c>
      <c r="Q235">
        <f t="shared" si="19"/>
        <v>103.585613255</v>
      </c>
    </row>
    <row r="236" spans="1:17" x14ac:dyDescent="0.25">
      <c r="A236">
        <v>396.51000979999998</v>
      </c>
      <c r="B236">
        <v>48.687049870000003</v>
      </c>
      <c r="C236">
        <v>44.860931399999998</v>
      </c>
      <c r="D236">
        <v>49.175243379999998</v>
      </c>
      <c r="E236">
        <f t="shared" si="15"/>
        <v>47.574408216666676</v>
      </c>
      <c r="G236">
        <v>99.247619630000003</v>
      </c>
      <c r="H236">
        <v>87.83454132</v>
      </c>
      <c r="I236">
        <f t="shared" si="16"/>
        <v>93.541080475000001</v>
      </c>
      <c r="J236">
        <f t="shared" si="17"/>
        <v>93.541080475000001</v>
      </c>
      <c r="K236">
        <v>111.11882780000001</v>
      </c>
      <c r="L236">
        <v>113.66613769999999</v>
      </c>
      <c r="M236">
        <f t="shared" si="18"/>
        <v>112.39248275</v>
      </c>
      <c r="O236">
        <v>108.0744476</v>
      </c>
      <c r="P236">
        <v>95.753440859999998</v>
      </c>
      <c r="Q236">
        <f t="shared" si="19"/>
        <v>101.91394423</v>
      </c>
    </row>
    <row r="237" spans="1:17" x14ac:dyDescent="0.25">
      <c r="A237">
        <v>396.9599915</v>
      </c>
      <c r="B237">
        <v>48.79540634</v>
      </c>
      <c r="C237">
        <v>44.147457119999999</v>
      </c>
      <c r="D237">
        <v>48.074279789999999</v>
      </c>
      <c r="E237">
        <f t="shared" si="15"/>
        <v>47.00571441666667</v>
      </c>
      <c r="G237">
        <v>95.759582519999995</v>
      </c>
      <c r="H237">
        <v>86.627288820000004</v>
      </c>
      <c r="I237">
        <f t="shared" si="16"/>
        <v>91.19343567</v>
      </c>
      <c r="J237">
        <f t="shared" si="17"/>
        <v>91.19343567</v>
      </c>
      <c r="K237">
        <v>110.15712739999999</v>
      </c>
      <c r="L237">
        <v>112.9228592</v>
      </c>
      <c r="M237">
        <f t="shared" si="18"/>
        <v>111.53999329999999</v>
      </c>
      <c r="O237">
        <v>105.4686966</v>
      </c>
      <c r="P237">
        <v>93.730270390000001</v>
      </c>
      <c r="Q237">
        <f t="shared" si="19"/>
        <v>99.599483495000001</v>
      </c>
    </row>
    <row r="238" spans="1:17" x14ac:dyDescent="0.25">
      <c r="A238">
        <v>397.57000729999999</v>
      </c>
      <c r="B238">
        <v>47.379264829999997</v>
      </c>
      <c r="C238">
        <v>42.914409640000002</v>
      </c>
      <c r="D238">
        <v>47.349872589999997</v>
      </c>
      <c r="E238">
        <f t="shared" si="15"/>
        <v>45.881182353333337</v>
      </c>
      <c r="G238">
        <v>94.805755619999999</v>
      </c>
      <c r="H238">
        <v>84.508354190000006</v>
      </c>
      <c r="I238">
        <f t="shared" si="16"/>
        <v>89.657054904999995</v>
      </c>
      <c r="J238">
        <f t="shared" si="17"/>
        <v>89.657054904999995</v>
      </c>
      <c r="K238">
        <v>106.5977707</v>
      </c>
      <c r="L238">
        <v>109.9744949</v>
      </c>
      <c r="M238">
        <f t="shared" si="18"/>
        <v>108.28613279999999</v>
      </c>
      <c r="O238">
        <v>103.3437424</v>
      </c>
      <c r="P238">
        <v>91.109558109999995</v>
      </c>
      <c r="Q238">
        <f t="shared" si="19"/>
        <v>97.226650254999996</v>
      </c>
    </row>
    <row r="239" spans="1:17" x14ac:dyDescent="0.25">
      <c r="A239">
        <v>398.02999879999999</v>
      </c>
      <c r="B239">
        <v>46.440235139999999</v>
      </c>
      <c r="C239">
        <v>41.737487790000003</v>
      </c>
      <c r="D239">
        <v>46.882736209999997</v>
      </c>
      <c r="E239">
        <f t="shared" si="15"/>
        <v>45.020153046666671</v>
      </c>
      <c r="G239">
        <v>91.961982730000003</v>
      </c>
      <c r="H239">
        <v>83.143959050000007</v>
      </c>
      <c r="I239">
        <f t="shared" si="16"/>
        <v>87.552970890000012</v>
      </c>
      <c r="J239">
        <f t="shared" si="17"/>
        <v>87.552970890000026</v>
      </c>
      <c r="K239">
        <v>105.8567505</v>
      </c>
      <c r="L239">
        <v>108.40621950000001</v>
      </c>
      <c r="M239">
        <f t="shared" si="18"/>
        <v>107.131485</v>
      </c>
      <c r="O239">
        <v>101.4940948</v>
      </c>
      <c r="P239">
        <v>88.907035829999998</v>
      </c>
      <c r="Q239">
        <f t="shared" si="19"/>
        <v>95.200565315000006</v>
      </c>
    </row>
    <row r="240" spans="1:17" x14ac:dyDescent="0.25">
      <c r="A240">
        <v>398.48001099999999</v>
      </c>
      <c r="B240">
        <v>46.482719420000002</v>
      </c>
      <c r="C240">
        <v>41.920158389999997</v>
      </c>
      <c r="D240">
        <v>45.126136780000003</v>
      </c>
      <c r="E240">
        <f t="shared" si="15"/>
        <v>44.509671529999999</v>
      </c>
      <c r="G240">
        <v>90.542671200000001</v>
      </c>
      <c r="H240">
        <v>81.295989989999995</v>
      </c>
      <c r="I240">
        <f t="shared" si="16"/>
        <v>85.919330594999991</v>
      </c>
      <c r="J240">
        <f t="shared" si="17"/>
        <v>85.919330594999977</v>
      </c>
      <c r="K240">
        <v>102.8000183</v>
      </c>
      <c r="L240">
        <v>106.4727249</v>
      </c>
      <c r="M240">
        <f t="shared" si="18"/>
        <v>104.6363716</v>
      </c>
      <c r="O240">
        <v>98.377052309999996</v>
      </c>
      <c r="P240">
        <v>87.241134639999999</v>
      </c>
      <c r="Q240">
        <f t="shared" si="19"/>
        <v>92.809093474999997</v>
      </c>
    </row>
    <row r="241" spans="1:17" x14ac:dyDescent="0.25">
      <c r="A241">
        <v>398.92999270000001</v>
      </c>
      <c r="B241">
        <v>46.032928470000002</v>
      </c>
      <c r="C241">
        <v>39.939018249999997</v>
      </c>
      <c r="D241">
        <v>45.277618410000002</v>
      </c>
      <c r="E241">
        <f t="shared" si="15"/>
        <v>43.749855043333334</v>
      </c>
      <c r="G241">
        <v>89.989982600000005</v>
      </c>
      <c r="H241">
        <v>80.504348750000005</v>
      </c>
      <c r="I241">
        <f t="shared" si="16"/>
        <v>85.247165675000005</v>
      </c>
      <c r="J241">
        <f t="shared" si="17"/>
        <v>85.247165675000005</v>
      </c>
      <c r="K241">
        <v>100.5350723</v>
      </c>
      <c r="L241">
        <v>103.9520569</v>
      </c>
      <c r="M241">
        <f t="shared" si="18"/>
        <v>102.2435646</v>
      </c>
      <c r="O241">
        <v>97.207237239999998</v>
      </c>
      <c r="P241">
        <v>86.2275238</v>
      </c>
      <c r="Q241">
        <f t="shared" si="19"/>
        <v>91.717380520000006</v>
      </c>
    </row>
    <row r="242" spans="1:17" x14ac:dyDescent="0.25">
      <c r="A242">
        <v>399.5400085</v>
      </c>
      <c r="B242">
        <v>44.707214360000002</v>
      </c>
      <c r="C242">
        <v>39.686264039999998</v>
      </c>
      <c r="D242">
        <v>43.81414032</v>
      </c>
      <c r="E242">
        <f t="shared" si="15"/>
        <v>42.735872906666664</v>
      </c>
      <c r="G242">
        <v>86.687171939999999</v>
      </c>
      <c r="H242">
        <v>78.145477290000002</v>
      </c>
      <c r="I242">
        <f t="shared" si="16"/>
        <v>82.416324615000008</v>
      </c>
      <c r="J242">
        <f t="shared" si="17"/>
        <v>82.416324615000008</v>
      </c>
      <c r="K242">
        <v>98.138381960000004</v>
      </c>
      <c r="L242">
        <v>101.1522064</v>
      </c>
      <c r="M242">
        <f t="shared" si="18"/>
        <v>99.645294180000008</v>
      </c>
      <c r="O242">
        <v>94.569084169999996</v>
      </c>
      <c r="P242">
        <v>83.639617920000006</v>
      </c>
      <c r="Q242">
        <f t="shared" si="19"/>
        <v>89.104351045000001</v>
      </c>
    </row>
    <row r="243" spans="1:17" x14ac:dyDescent="0.25">
      <c r="A243">
        <v>400</v>
      </c>
      <c r="B243">
        <v>43.702060699999997</v>
      </c>
      <c r="C243">
        <v>39.653152470000002</v>
      </c>
      <c r="D243">
        <v>43.219287870000002</v>
      </c>
      <c r="E243">
        <f t="shared" si="15"/>
        <v>42.191500346666665</v>
      </c>
      <c r="G243">
        <v>85.202194210000002</v>
      </c>
      <c r="H243">
        <v>76.84722137</v>
      </c>
      <c r="I243">
        <f t="shared" si="16"/>
        <v>81.024707790000008</v>
      </c>
      <c r="J243">
        <f t="shared" si="17"/>
        <v>81.024707790000008</v>
      </c>
      <c r="K243">
        <v>97.335296630000002</v>
      </c>
      <c r="L243">
        <v>98.837249760000006</v>
      </c>
      <c r="M243">
        <f t="shared" si="18"/>
        <v>98.086273195000004</v>
      </c>
      <c r="O243">
        <v>92.913650509999997</v>
      </c>
      <c r="P243">
        <v>82.363487239999998</v>
      </c>
      <c r="Q243">
        <f t="shared" si="19"/>
        <v>87.638568875000004</v>
      </c>
    </row>
    <row r="244" spans="1:17" x14ac:dyDescent="0.25">
      <c r="A244">
        <v>400.4599915</v>
      </c>
      <c r="B244">
        <v>44.335819239999999</v>
      </c>
      <c r="C244">
        <v>39.099361420000001</v>
      </c>
      <c r="D244">
        <v>42.514049530000001</v>
      </c>
      <c r="E244">
        <f t="shared" si="15"/>
        <v>41.983076730000001</v>
      </c>
      <c r="G244">
        <v>83.609321589999993</v>
      </c>
      <c r="H244">
        <v>74.503700260000002</v>
      </c>
      <c r="I244">
        <f t="shared" si="16"/>
        <v>79.056510924999998</v>
      </c>
      <c r="J244">
        <f t="shared" si="17"/>
        <v>79.056510924999998</v>
      </c>
      <c r="K244">
        <v>96.63204193</v>
      </c>
      <c r="L244">
        <v>99.020065310000007</v>
      </c>
      <c r="M244">
        <f t="shared" si="18"/>
        <v>97.82605362000001</v>
      </c>
      <c r="O244">
        <v>91.032630920000003</v>
      </c>
      <c r="P244">
        <v>80.712730410000006</v>
      </c>
      <c r="Q244">
        <f t="shared" si="19"/>
        <v>85.872680665000004</v>
      </c>
    </row>
    <row r="245" spans="1:17" x14ac:dyDescent="0.25">
      <c r="A245">
        <v>401.07000729999999</v>
      </c>
      <c r="B245">
        <v>42.713729860000001</v>
      </c>
      <c r="C245">
        <v>38.254779820000003</v>
      </c>
      <c r="D245">
        <v>40.834068299999998</v>
      </c>
      <c r="E245">
        <f t="shared" si="15"/>
        <v>40.600859326666672</v>
      </c>
      <c r="G245">
        <v>81.006286619999997</v>
      </c>
      <c r="H245">
        <v>72.261245729999999</v>
      </c>
      <c r="I245">
        <f t="shared" si="16"/>
        <v>76.633766175000005</v>
      </c>
      <c r="J245">
        <f t="shared" si="17"/>
        <v>76.633766175000005</v>
      </c>
      <c r="K245">
        <v>94.321510309999994</v>
      </c>
      <c r="L245">
        <v>94.884117130000007</v>
      </c>
      <c r="M245">
        <f t="shared" si="18"/>
        <v>94.60281372</v>
      </c>
      <c r="O245">
        <v>88.4018631</v>
      </c>
      <c r="P245">
        <v>78.310607910000002</v>
      </c>
      <c r="Q245">
        <f t="shared" si="19"/>
        <v>83.356235505000001</v>
      </c>
    </row>
    <row r="246" spans="1:17" x14ac:dyDescent="0.25">
      <c r="A246">
        <v>401.52999879999999</v>
      </c>
      <c r="B246">
        <v>42.613162989999999</v>
      </c>
      <c r="C246">
        <v>38.136657710000001</v>
      </c>
      <c r="D246">
        <v>41.302043910000002</v>
      </c>
      <c r="E246">
        <f t="shared" si="15"/>
        <v>40.683954870000001</v>
      </c>
      <c r="G246">
        <v>80.373191829999996</v>
      </c>
      <c r="H246">
        <v>72.465560909999994</v>
      </c>
      <c r="I246">
        <f t="shared" si="16"/>
        <v>76.419376369999995</v>
      </c>
      <c r="J246">
        <f t="shared" si="17"/>
        <v>76.419376369999995</v>
      </c>
      <c r="K246">
        <v>91.605285640000005</v>
      </c>
      <c r="L246">
        <v>94.694992069999998</v>
      </c>
      <c r="M246">
        <f t="shared" si="18"/>
        <v>93.150138854999994</v>
      </c>
      <c r="O246">
        <v>86.412796020000002</v>
      </c>
      <c r="P246">
        <v>76.644958500000001</v>
      </c>
      <c r="Q246">
        <f t="shared" si="19"/>
        <v>81.528877260000002</v>
      </c>
    </row>
    <row r="247" spans="1:17" x14ac:dyDescent="0.25">
      <c r="A247">
        <v>402</v>
      </c>
      <c r="B247">
        <v>40.802265169999998</v>
      </c>
      <c r="C247">
        <v>37.360660549999999</v>
      </c>
      <c r="D247">
        <v>39.903434750000002</v>
      </c>
      <c r="E247">
        <f t="shared" si="15"/>
        <v>39.355453490000002</v>
      </c>
      <c r="G247">
        <v>77.868743899999998</v>
      </c>
      <c r="H247">
        <v>70.66049194</v>
      </c>
      <c r="I247">
        <f t="shared" si="16"/>
        <v>74.264617920000006</v>
      </c>
      <c r="J247">
        <f t="shared" si="17"/>
        <v>74.264617920000006</v>
      </c>
      <c r="K247">
        <v>90.512878420000007</v>
      </c>
      <c r="L247">
        <v>92.360839839999997</v>
      </c>
      <c r="M247">
        <f t="shared" si="18"/>
        <v>91.436859130000002</v>
      </c>
      <c r="O247">
        <v>85.518104550000004</v>
      </c>
      <c r="P247">
        <v>75.81597137</v>
      </c>
      <c r="Q247">
        <f t="shared" si="19"/>
        <v>80.667037960000002</v>
      </c>
    </row>
    <row r="248" spans="1:17" x14ac:dyDescent="0.25">
      <c r="A248">
        <v>402.4599915</v>
      </c>
      <c r="B248">
        <v>40.230091090000002</v>
      </c>
      <c r="C248">
        <v>36.183433530000002</v>
      </c>
      <c r="D248">
        <v>40.052001949999998</v>
      </c>
      <c r="E248">
        <f t="shared" si="15"/>
        <v>38.821842190000005</v>
      </c>
      <c r="G248">
        <v>76.765167239999997</v>
      </c>
      <c r="H248">
        <v>68.851623540000006</v>
      </c>
      <c r="I248">
        <f t="shared" si="16"/>
        <v>72.808395390000001</v>
      </c>
      <c r="J248">
        <f t="shared" si="17"/>
        <v>72.808395390000001</v>
      </c>
      <c r="K248">
        <v>86.350410460000006</v>
      </c>
      <c r="L248">
        <v>91.585464479999999</v>
      </c>
      <c r="M248">
        <f t="shared" si="18"/>
        <v>88.96793747000001</v>
      </c>
      <c r="O248">
        <v>83.584861759999995</v>
      </c>
      <c r="P248">
        <v>73.70206451</v>
      </c>
      <c r="Q248">
        <f t="shared" si="19"/>
        <v>78.64346313499999</v>
      </c>
    </row>
    <row r="249" spans="1:17" x14ac:dyDescent="0.25">
      <c r="A249">
        <v>403.07000729999999</v>
      </c>
      <c r="B249">
        <v>39.551330569999998</v>
      </c>
      <c r="C249">
        <v>35.640804289999998</v>
      </c>
      <c r="D249">
        <v>39.132213589999999</v>
      </c>
      <c r="E249">
        <f t="shared" si="15"/>
        <v>38.108116150000001</v>
      </c>
      <c r="G249">
        <v>75.194190980000002</v>
      </c>
      <c r="H249">
        <v>67.39168549</v>
      </c>
      <c r="I249">
        <f t="shared" si="16"/>
        <v>71.292938235000008</v>
      </c>
      <c r="J249">
        <f t="shared" si="17"/>
        <v>71.292938235000008</v>
      </c>
      <c r="K249">
        <v>86.422088619999997</v>
      </c>
      <c r="L249">
        <v>88.742660520000001</v>
      </c>
      <c r="M249">
        <f t="shared" si="18"/>
        <v>87.582374569999999</v>
      </c>
      <c r="O249">
        <v>81.036521910000005</v>
      </c>
      <c r="P249">
        <v>71.440277100000003</v>
      </c>
      <c r="Q249">
        <f t="shared" si="19"/>
        <v>76.238399505000004</v>
      </c>
    </row>
    <row r="250" spans="1:17" x14ac:dyDescent="0.25">
      <c r="A250">
        <v>403.52999879999999</v>
      </c>
      <c r="B250">
        <v>39.118240360000001</v>
      </c>
      <c r="C250">
        <v>34.785888669999999</v>
      </c>
      <c r="D250">
        <v>38.775451660000002</v>
      </c>
      <c r="E250">
        <f t="shared" si="15"/>
        <v>37.559860230000005</v>
      </c>
      <c r="G250">
        <v>73.590927120000003</v>
      </c>
      <c r="H250">
        <v>65.673408510000002</v>
      </c>
      <c r="I250">
        <f t="shared" si="16"/>
        <v>69.632167815000003</v>
      </c>
      <c r="J250">
        <f t="shared" si="17"/>
        <v>69.632167815000003</v>
      </c>
      <c r="K250">
        <v>84.765930179999998</v>
      </c>
      <c r="L250">
        <v>85.922485350000002</v>
      </c>
      <c r="M250">
        <f t="shared" si="18"/>
        <v>85.344207764999993</v>
      </c>
      <c r="O250">
        <v>79.663986210000004</v>
      </c>
      <c r="P250">
        <v>70.04595947</v>
      </c>
      <c r="Q250">
        <f t="shared" si="19"/>
        <v>74.854972840000002</v>
      </c>
    </row>
    <row r="251" spans="1:17" x14ac:dyDescent="0.25">
      <c r="A251">
        <v>404</v>
      </c>
      <c r="B251">
        <v>38.714061739999998</v>
      </c>
      <c r="C251">
        <v>34.328292849999997</v>
      </c>
      <c r="D251">
        <v>37.625064850000001</v>
      </c>
      <c r="E251">
        <f t="shared" si="15"/>
        <v>36.889139813333337</v>
      </c>
      <c r="G251">
        <v>71.682319640000003</v>
      </c>
      <c r="H251">
        <v>63.542099</v>
      </c>
      <c r="I251">
        <f t="shared" si="16"/>
        <v>67.612209320000005</v>
      </c>
      <c r="J251">
        <f t="shared" si="17"/>
        <v>67.612209320000005</v>
      </c>
      <c r="K251">
        <v>83.657958980000004</v>
      </c>
      <c r="L251">
        <v>85.707633970000003</v>
      </c>
      <c r="M251">
        <f t="shared" si="18"/>
        <v>84.682796475000004</v>
      </c>
      <c r="O251">
        <v>78.359382629999999</v>
      </c>
      <c r="P251">
        <v>68.918533330000002</v>
      </c>
      <c r="Q251">
        <f t="shared" si="19"/>
        <v>73.638957980000001</v>
      </c>
    </row>
    <row r="252" spans="1:17" x14ac:dyDescent="0.25">
      <c r="A252">
        <v>404.4599915</v>
      </c>
      <c r="B252">
        <v>38.468166349999997</v>
      </c>
      <c r="C252">
        <v>34.082260130000002</v>
      </c>
      <c r="D252">
        <v>37.748043060000001</v>
      </c>
      <c r="E252">
        <f t="shared" si="15"/>
        <v>36.766156513333335</v>
      </c>
      <c r="G252">
        <v>68.317352290000002</v>
      </c>
      <c r="H252">
        <v>62.141822810000001</v>
      </c>
      <c r="I252">
        <f t="shared" si="16"/>
        <v>65.229587550000005</v>
      </c>
      <c r="J252">
        <f t="shared" si="17"/>
        <v>65.229587550000005</v>
      </c>
      <c r="K252">
        <v>81.220611570000003</v>
      </c>
      <c r="L252">
        <v>84.578201289999996</v>
      </c>
      <c r="M252">
        <f t="shared" si="18"/>
        <v>82.899406429999999</v>
      </c>
      <c r="O252">
        <v>76.741333010000005</v>
      </c>
      <c r="P252">
        <v>66.548507689999994</v>
      </c>
      <c r="Q252">
        <f t="shared" si="19"/>
        <v>71.644920350000007</v>
      </c>
    </row>
    <row r="253" spans="1:17" x14ac:dyDescent="0.25">
      <c r="A253">
        <v>405.07000729999999</v>
      </c>
      <c r="B253">
        <v>37.852962490000003</v>
      </c>
      <c r="C253">
        <v>32.194652560000002</v>
      </c>
      <c r="D253">
        <v>36.06944275</v>
      </c>
      <c r="E253">
        <f t="shared" si="15"/>
        <v>35.372352599999999</v>
      </c>
      <c r="G253">
        <v>68.180511469999999</v>
      </c>
      <c r="H253">
        <v>61.180038449999998</v>
      </c>
      <c r="I253">
        <f t="shared" si="16"/>
        <v>64.680274959999991</v>
      </c>
      <c r="J253">
        <f t="shared" si="17"/>
        <v>64.680274959999991</v>
      </c>
      <c r="K253">
        <v>80.915908810000005</v>
      </c>
      <c r="L253">
        <v>82.611091610000003</v>
      </c>
      <c r="M253">
        <f t="shared" si="18"/>
        <v>81.763500210000004</v>
      </c>
      <c r="O253">
        <v>74.799644470000004</v>
      </c>
      <c r="P253">
        <v>65.15982056</v>
      </c>
      <c r="Q253">
        <f t="shared" si="19"/>
        <v>69.979732514999995</v>
      </c>
    </row>
    <row r="254" spans="1:17" x14ac:dyDescent="0.25">
      <c r="A254">
        <v>405.52999879999999</v>
      </c>
      <c r="B254">
        <v>36.038169859999996</v>
      </c>
      <c r="C254">
        <v>33.364471440000003</v>
      </c>
      <c r="D254">
        <v>36.152282710000001</v>
      </c>
      <c r="E254">
        <f t="shared" si="15"/>
        <v>35.184974670000003</v>
      </c>
      <c r="G254">
        <v>66.81621552</v>
      </c>
      <c r="H254">
        <v>59.700431819999999</v>
      </c>
      <c r="I254">
        <f t="shared" si="16"/>
        <v>63.258323669999996</v>
      </c>
      <c r="J254">
        <f t="shared" si="17"/>
        <v>63.258323670000003</v>
      </c>
      <c r="K254">
        <v>78.636642460000004</v>
      </c>
      <c r="L254">
        <v>80.11752319</v>
      </c>
      <c r="M254">
        <f t="shared" si="18"/>
        <v>79.377082825000002</v>
      </c>
      <c r="O254">
        <v>73.722862239999998</v>
      </c>
      <c r="P254">
        <v>64.348228449999993</v>
      </c>
      <c r="Q254">
        <f t="shared" si="19"/>
        <v>69.035545345000003</v>
      </c>
    </row>
    <row r="255" spans="1:17" x14ac:dyDescent="0.25">
      <c r="A255">
        <v>406</v>
      </c>
      <c r="B255">
        <v>35.674507140000003</v>
      </c>
      <c r="C255">
        <v>32.44473267</v>
      </c>
      <c r="D255">
        <v>35.028423310000001</v>
      </c>
      <c r="E255">
        <f t="shared" si="15"/>
        <v>34.382554373333335</v>
      </c>
      <c r="G255">
        <v>64.701599119999997</v>
      </c>
      <c r="H255">
        <v>58.07687378</v>
      </c>
      <c r="I255">
        <f t="shared" si="16"/>
        <v>61.389236449999999</v>
      </c>
      <c r="J255">
        <f t="shared" si="17"/>
        <v>61.389236449999999</v>
      </c>
      <c r="K255">
        <v>76.156005859999993</v>
      </c>
      <c r="L255">
        <v>78.148361210000004</v>
      </c>
      <c r="M255">
        <f t="shared" si="18"/>
        <v>77.152183535000006</v>
      </c>
      <c r="O255">
        <v>70.365249629999994</v>
      </c>
      <c r="P255">
        <v>62.170970920000002</v>
      </c>
      <c r="Q255">
        <f t="shared" si="19"/>
        <v>66.268110274999998</v>
      </c>
    </row>
    <row r="256" spans="1:17" x14ac:dyDescent="0.25">
      <c r="A256">
        <v>406.4599915</v>
      </c>
      <c r="B256">
        <v>35.156307220000002</v>
      </c>
      <c r="C256">
        <v>31.689279559999999</v>
      </c>
      <c r="D256">
        <v>34.751682279999997</v>
      </c>
      <c r="E256">
        <f t="shared" si="15"/>
        <v>33.865756353333332</v>
      </c>
      <c r="G256">
        <v>62.764137269999999</v>
      </c>
      <c r="H256">
        <v>55.981315610000003</v>
      </c>
      <c r="I256">
        <f t="shared" si="16"/>
        <v>59.372726440000001</v>
      </c>
      <c r="J256">
        <f t="shared" si="17"/>
        <v>59.372726440000001</v>
      </c>
      <c r="K256">
        <v>76.627143860000004</v>
      </c>
      <c r="L256">
        <v>77.82527924</v>
      </c>
      <c r="M256">
        <f t="shared" si="18"/>
        <v>77.226211550000002</v>
      </c>
      <c r="O256">
        <v>70.439361570000003</v>
      </c>
      <c r="P256">
        <v>61.006977079999999</v>
      </c>
      <c r="Q256">
        <f t="shared" si="19"/>
        <v>65.723169325000001</v>
      </c>
    </row>
    <row r="257" spans="1:17" x14ac:dyDescent="0.25">
      <c r="A257">
        <v>407.07000729999999</v>
      </c>
      <c r="B257">
        <v>33.87208176</v>
      </c>
      <c r="C257">
        <v>31.029302600000001</v>
      </c>
      <c r="D257">
        <v>33.872726440000001</v>
      </c>
      <c r="E257">
        <f t="shared" si="15"/>
        <v>32.924703600000008</v>
      </c>
      <c r="G257">
        <v>62.314632420000002</v>
      </c>
      <c r="H257">
        <v>55.361415860000001</v>
      </c>
      <c r="I257">
        <f t="shared" si="16"/>
        <v>58.838024140000002</v>
      </c>
      <c r="J257">
        <f t="shared" si="17"/>
        <v>58.838024139999995</v>
      </c>
      <c r="K257">
        <v>74.175018309999999</v>
      </c>
      <c r="L257">
        <v>75.148857120000002</v>
      </c>
      <c r="M257">
        <f t="shared" si="18"/>
        <v>74.661937714999993</v>
      </c>
      <c r="O257">
        <v>67.850433350000003</v>
      </c>
      <c r="P257">
        <v>59.259754180000002</v>
      </c>
      <c r="Q257">
        <f t="shared" si="19"/>
        <v>63.555093765000002</v>
      </c>
    </row>
    <row r="258" spans="1:17" x14ac:dyDescent="0.25">
      <c r="A258">
        <v>407.52999879999999</v>
      </c>
      <c r="B258">
        <v>33.846199040000002</v>
      </c>
      <c r="C258">
        <v>30.445621490000001</v>
      </c>
      <c r="D258">
        <v>33.478141780000001</v>
      </c>
      <c r="E258">
        <f t="shared" si="15"/>
        <v>32.589987436666668</v>
      </c>
      <c r="G258">
        <v>60.046108250000003</v>
      </c>
      <c r="H258">
        <v>54.059444429999999</v>
      </c>
      <c r="I258">
        <f t="shared" si="16"/>
        <v>57.052776340000001</v>
      </c>
      <c r="J258">
        <f t="shared" si="17"/>
        <v>57.052776340000001</v>
      </c>
      <c r="K258">
        <v>72.785232539999996</v>
      </c>
      <c r="L258">
        <v>74.66377258</v>
      </c>
      <c r="M258">
        <f t="shared" si="18"/>
        <v>73.724502559999991</v>
      </c>
      <c r="O258">
        <v>66.486145019999995</v>
      </c>
      <c r="P258">
        <v>57.329441070000001</v>
      </c>
      <c r="Q258">
        <f t="shared" si="19"/>
        <v>61.907793044999998</v>
      </c>
    </row>
    <row r="259" spans="1:17" x14ac:dyDescent="0.25">
      <c r="A259">
        <v>408</v>
      </c>
      <c r="B259">
        <v>33.716751100000003</v>
      </c>
      <c r="C259">
        <v>30.040105820000001</v>
      </c>
      <c r="D259">
        <v>33.46525192</v>
      </c>
      <c r="E259">
        <f t="shared" si="15"/>
        <v>32.407369613333337</v>
      </c>
      <c r="G259">
        <v>58.967941279999998</v>
      </c>
      <c r="H259">
        <v>52.189029689999998</v>
      </c>
      <c r="I259">
        <f t="shared" si="16"/>
        <v>55.578485485000002</v>
      </c>
      <c r="J259">
        <f t="shared" si="17"/>
        <v>55.578485485000009</v>
      </c>
      <c r="K259">
        <v>71.16579437</v>
      </c>
      <c r="L259">
        <v>73.17124939</v>
      </c>
      <c r="M259">
        <f t="shared" si="18"/>
        <v>72.16852188</v>
      </c>
      <c r="O259">
        <v>64.901695250000003</v>
      </c>
      <c r="P259">
        <v>56.85122681</v>
      </c>
      <c r="Q259">
        <f t="shared" si="19"/>
        <v>60.876461030000002</v>
      </c>
    </row>
    <row r="260" spans="1:17" x14ac:dyDescent="0.25">
      <c r="A260">
        <v>408.4599915</v>
      </c>
      <c r="B260">
        <v>32.873775479999999</v>
      </c>
      <c r="C260">
        <v>29.408369059999998</v>
      </c>
      <c r="D260">
        <v>32.646526340000001</v>
      </c>
      <c r="E260">
        <f t="shared" ref="E260:E307" si="20">AVERAGE(B260:D260)</f>
        <v>31.642890293333334</v>
      </c>
      <c r="G260">
        <v>57.169921879999997</v>
      </c>
      <c r="H260">
        <v>51.065212250000002</v>
      </c>
      <c r="I260">
        <f t="shared" ref="I260:I288" si="21">AVERAGE(G260:H260)</f>
        <v>54.117567065000003</v>
      </c>
      <c r="J260">
        <f t="shared" ref="J260:J290" si="22">AVERAGE(G260:I260)</f>
        <v>54.117567065000003</v>
      </c>
      <c r="K260">
        <v>69.706443789999994</v>
      </c>
      <c r="L260">
        <v>71.435684199999997</v>
      </c>
      <c r="M260">
        <f t="shared" ref="M260:M323" si="23">AVERAGE(K260:L260)</f>
        <v>70.571063995000003</v>
      </c>
      <c r="O260">
        <v>63.831344600000001</v>
      </c>
      <c r="P260">
        <v>55.887283330000002</v>
      </c>
      <c r="Q260">
        <f t="shared" ref="Q260:Q323" si="24">AVERAGE(N260:P260)</f>
        <v>59.859313964999998</v>
      </c>
    </row>
    <row r="261" spans="1:17" x14ac:dyDescent="0.25">
      <c r="A261">
        <v>409.07000729999999</v>
      </c>
      <c r="B261">
        <v>32.14730453</v>
      </c>
      <c r="C261">
        <v>29.494905469999999</v>
      </c>
      <c r="D261">
        <v>31.874132159999998</v>
      </c>
      <c r="E261">
        <f t="shared" si="20"/>
        <v>31.172114053333331</v>
      </c>
      <c r="G261">
        <v>56.658794399999998</v>
      </c>
      <c r="H261">
        <v>50.050659179999997</v>
      </c>
      <c r="I261">
        <f t="shared" si="21"/>
        <v>53.354726790000001</v>
      </c>
      <c r="J261">
        <f t="shared" si="22"/>
        <v>53.354726790000001</v>
      </c>
      <c r="K261">
        <v>68.26953125</v>
      </c>
      <c r="L261">
        <v>69.781959529999995</v>
      </c>
      <c r="M261">
        <f t="shared" si="23"/>
        <v>69.025745389999997</v>
      </c>
      <c r="O261">
        <v>62.097057339999999</v>
      </c>
      <c r="P261">
        <v>54.25650787</v>
      </c>
      <c r="Q261">
        <f t="shared" si="24"/>
        <v>58.176782605</v>
      </c>
    </row>
    <row r="262" spans="1:17" x14ac:dyDescent="0.25">
      <c r="A262">
        <v>409.52999879999999</v>
      </c>
      <c r="B262">
        <v>31.5565052</v>
      </c>
      <c r="C262">
        <v>28.145057680000001</v>
      </c>
      <c r="D262">
        <v>31.17779732</v>
      </c>
      <c r="E262">
        <f t="shared" si="20"/>
        <v>30.293120066666663</v>
      </c>
      <c r="G262">
        <v>53.958576200000003</v>
      </c>
      <c r="H262">
        <v>48.758327479999998</v>
      </c>
      <c r="I262">
        <f t="shared" si="21"/>
        <v>51.358451840000001</v>
      </c>
      <c r="J262">
        <f t="shared" si="22"/>
        <v>51.358451840000008</v>
      </c>
      <c r="K262">
        <v>67.146064760000002</v>
      </c>
      <c r="L262">
        <v>68.441093440000003</v>
      </c>
      <c r="M262">
        <f t="shared" si="23"/>
        <v>67.793579100000002</v>
      </c>
      <c r="O262">
        <v>60.39416885</v>
      </c>
      <c r="P262">
        <v>52.438949579999999</v>
      </c>
      <c r="Q262">
        <f t="shared" si="24"/>
        <v>56.416559214999999</v>
      </c>
    </row>
    <row r="263" spans="1:17" x14ac:dyDescent="0.25">
      <c r="A263">
        <v>410</v>
      </c>
      <c r="B263">
        <v>31.176513669999999</v>
      </c>
      <c r="C263">
        <v>27.41962242</v>
      </c>
      <c r="D263">
        <v>30.812082289999999</v>
      </c>
      <c r="E263">
        <f t="shared" si="20"/>
        <v>29.802739459999998</v>
      </c>
      <c r="G263">
        <v>53.833202360000001</v>
      </c>
      <c r="H263">
        <v>47.587436680000003</v>
      </c>
      <c r="I263">
        <f t="shared" si="21"/>
        <v>50.710319519999999</v>
      </c>
      <c r="J263">
        <f t="shared" si="22"/>
        <v>50.710319520000006</v>
      </c>
      <c r="K263">
        <v>65.638107300000001</v>
      </c>
      <c r="L263">
        <v>66.821235659999999</v>
      </c>
      <c r="M263">
        <f t="shared" si="23"/>
        <v>66.229671480000007</v>
      </c>
      <c r="O263">
        <v>59.754608150000003</v>
      </c>
      <c r="P263">
        <v>52.303977969999998</v>
      </c>
      <c r="Q263">
        <f t="shared" si="24"/>
        <v>56.029293060000001</v>
      </c>
    </row>
    <row r="264" spans="1:17" x14ac:dyDescent="0.25">
      <c r="A264">
        <v>410.4500122</v>
      </c>
      <c r="B264">
        <v>30.559928889999998</v>
      </c>
      <c r="C264">
        <v>28.096811290000002</v>
      </c>
      <c r="D264">
        <v>29.63543701</v>
      </c>
      <c r="E264">
        <f t="shared" si="20"/>
        <v>29.430725730000002</v>
      </c>
      <c r="G264">
        <v>51.902374270000003</v>
      </c>
      <c r="H264">
        <v>46.541824339999998</v>
      </c>
      <c r="I264">
        <f t="shared" si="21"/>
        <v>49.222099305</v>
      </c>
      <c r="J264">
        <f t="shared" si="22"/>
        <v>49.222099305</v>
      </c>
      <c r="K264">
        <v>64.349578859999994</v>
      </c>
      <c r="L264">
        <v>66.517364499999999</v>
      </c>
      <c r="M264">
        <f t="shared" si="23"/>
        <v>65.433471679999997</v>
      </c>
      <c r="O264">
        <v>58.129108430000002</v>
      </c>
      <c r="P264">
        <v>51.014652249999997</v>
      </c>
      <c r="Q264">
        <f t="shared" si="24"/>
        <v>54.57188034</v>
      </c>
    </row>
    <row r="265" spans="1:17" x14ac:dyDescent="0.25">
      <c r="A265">
        <v>411.05999759999997</v>
      </c>
      <c r="B265">
        <v>30.195024490000002</v>
      </c>
      <c r="C265">
        <v>27.290039060000002</v>
      </c>
      <c r="D265">
        <v>29.588159560000001</v>
      </c>
      <c r="E265">
        <f t="shared" si="20"/>
        <v>29.024407703333338</v>
      </c>
      <c r="G265">
        <v>51.1522522</v>
      </c>
      <c r="H265">
        <v>45.562187190000003</v>
      </c>
      <c r="I265">
        <f t="shared" si="21"/>
        <v>48.357219694999998</v>
      </c>
      <c r="J265">
        <f t="shared" si="22"/>
        <v>48.357219694999998</v>
      </c>
      <c r="K265">
        <v>62.580219270000001</v>
      </c>
      <c r="L265">
        <v>64.741882320000002</v>
      </c>
      <c r="M265">
        <f t="shared" si="23"/>
        <v>63.661050795000001</v>
      </c>
      <c r="O265">
        <v>56.903488160000002</v>
      </c>
      <c r="P265">
        <v>49.262989040000001</v>
      </c>
      <c r="Q265">
        <f t="shared" si="24"/>
        <v>53.083238600000001</v>
      </c>
    </row>
    <row r="266" spans="1:17" x14ac:dyDescent="0.25">
      <c r="A266">
        <v>411.51000979999998</v>
      </c>
      <c r="B266">
        <v>29.155353550000001</v>
      </c>
      <c r="C266">
        <v>26.386302950000001</v>
      </c>
      <c r="D266">
        <v>29.334770200000001</v>
      </c>
      <c r="E266">
        <f t="shared" si="20"/>
        <v>28.292142233333333</v>
      </c>
      <c r="G266">
        <v>49.151187899999996</v>
      </c>
      <c r="H266">
        <v>44.043369290000001</v>
      </c>
      <c r="I266">
        <f t="shared" si="21"/>
        <v>46.597278594999999</v>
      </c>
      <c r="J266">
        <f t="shared" si="22"/>
        <v>46.597278594999999</v>
      </c>
      <c r="K266">
        <v>62.13030243</v>
      </c>
      <c r="L266">
        <v>62.786140439999997</v>
      </c>
      <c r="M266">
        <f t="shared" si="23"/>
        <v>62.458221434999999</v>
      </c>
      <c r="O266">
        <v>55.093681340000003</v>
      </c>
      <c r="P266">
        <v>48.011150360000002</v>
      </c>
      <c r="Q266">
        <f t="shared" si="24"/>
        <v>51.552415850000003</v>
      </c>
    </row>
    <row r="267" spans="1:17" x14ac:dyDescent="0.25">
      <c r="A267">
        <v>411.9599915</v>
      </c>
      <c r="B267">
        <v>28.927238460000002</v>
      </c>
      <c r="C267">
        <v>26.322689059999998</v>
      </c>
      <c r="D267">
        <v>28.856304170000001</v>
      </c>
      <c r="E267">
        <f t="shared" si="20"/>
        <v>28.035410563333333</v>
      </c>
      <c r="G267">
        <v>48.57294083</v>
      </c>
      <c r="H267">
        <v>43.273689269999998</v>
      </c>
      <c r="I267">
        <f t="shared" si="21"/>
        <v>45.923315049999999</v>
      </c>
      <c r="J267">
        <f t="shared" si="22"/>
        <v>45.923315050000006</v>
      </c>
      <c r="K267">
        <v>60.511611940000002</v>
      </c>
      <c r="L267">
        <v>61.800895689999997</v>
      </c>
      <c r="M267">
        <f t="shared" si="23"/>
        <v>61.156253814999999</v>
      </c>
      <c r="O267">
        <v>53.298583979999997</v>
      </c>
      <c r="P267">
        <v>46.902801510000003</v>
      </c>
      <c r="Q267">
        <f t="shared" si="24"/>
        <v>50.100692745000003</v>
      </c>
    </row>
    <row r="268" spans="1:17" x14ac:dyDescent="0.25">
      <c r="A268">
        <v>412.57000729999999</v>
      </c>
      <c r="B268">
        <v>28.15791321</v>
      </c>
      <c r="C268">
        <v>25.905616760000001</v>
      </c>
      <c r="D268">
        <v>28.430320739999999</v>
      </c>
      <c r="E268">
        <f t="shared" si="20"/>
        <v>27.497950236666668</v>
      </c>
      <c r="G268">
        <v>47.118045809999998</v>
      </c>
      <c r="H268">
        <v>42.27138901</v>
      </c>
      <c r="I268">
        <f t="shared" si="21"/>
        <v>44.694717409999996</v>
      </c>
      <c r="J268">
        <f t="shared" si="22"/>
        <v>44.694717409999988</v>
      </c>
      <c r="K268">
        <v>58.765590670000002</v>
      </c>
      <c r="L268">
        <v>60.576541900000002</v>
      </c>
      <c r="M268">
        <f t="shared" si="23"/>
        <v>59.671066285000002</v>
      </c>
      <c r="O268">
        <v>52.15883255</v>
      </c>
      <c r="P268">
        <v>44.708023070000003</v>
      </c>
      <c r="Q268">
        <f t="shared" si="24"/>
        <v>48.433427809999998</v>
      </c>
    </row>
    <row r="269" spans="1:17" x14ac:dyDescent="0.25">
      <c r="A269">
        <v>413.02999879999999</v>
      </c>
      <c r="B269">
        <v>28.219762800000002</v>
      </c>
      <c r="C269">
        <v>25.63714981</v>
      </c>
      <c r="D269">
        <v>28.07698822</v>
      </c>
      <c r="E269">
        <f t="shared" si="20"/>
        <v>27.311300276666667</v>
      </c>
      <c r="G269">
        <v>45.960418699999998</v>
      </c>
      <c r="H269">
        <v>41.634967799999998</v>
      </c>
      <c r="I269">
        <f t="shared" si="21"/>
        <v>43.797693249999995</v>
      </c>
      <c r="J269">
        <f t="shared" si="22"/>
        <v>43.797693249999988</v>
      </c>
      <c r="K269">
        <v>57.85757065</v>
      </c>
      <c r="L269">
        <v>58.44934464</v>
      </c>
      <c r="M269">
        <f t="shared" si="23"/>
        <v>58.153457645000003</v>
      </c>
      <c r="O269">
        <v>51.507648469999999</v>
      </c>
      <c r="P269">
        <v>45.114330289999998</v>
      </c>
      <c r="Q269">
        <f t="shared" si="24"/>
        <v>48.310989379999995</v>
      </c>
    </row>
    <row r="270" spans="1:17" x14ac:dyDescent="0.25">
      <c r="A270">
        <v>413.48001099999999</v>
      </c>
      <c r="B270">
        <v>28.125360489999998</v>
      </c>
      <c r="C270">
        <v>25.99108124</v>
      </c>
      <c r="D270">
        <v>28.144649510000001</v>
      </c>
      <c r="E270">
        <f t="shared" si="20"/>
        <v>27.420363746666666</v>
      </c>
      <c r="G270">
        <v>44.845230100000002</v>
      </c>
      <c r="H270">
        <v>40.700313569999999</v>
      </c>
      <c r="I270">
        <f t="shared" si="21"/>
        <v>42.772771835</v>
      </c>
      <c r="J270">
        <f t="shared" si="22"/>
        <v>42.772771834999993</v>
      </c>
      <c r="K270">
        <v>57.169746400000001</v>
      </c>
      <c r="L270">
        <v>58.085060120000001</v>
      </c>
      <c r="M270">
        <f t="shared" si="23"/>
        <v>57.627403260000001</v>
      </c>
      <c r="O270">
        <v>50.746307369999997</v>
      </c>
      <c r="P270">
        <v>43.746910100000001</v>
      </c>
      <c r="Q270">
        <f t="shared" si="24"/>
        <v>47.246608734999995</v>
      </c>
    </row>
    <row r="271" spans="1:17" x14ac:dyDescent="0.25">
      <c r="A271">
        <v>413.92999270000001</v>
      </c>
      <c r="B271">
        <v>27.612359999999999</v>
      </c>
      <c r="C271">
        <v>25.159147260000001</v>
      </c>
      <c r="D271">
        <v>27.365476610000002</v>
      </c>
      <c r="E271">
        <f t="shared" si="20"/>
        <v>26.712327956666666</v>
      </c>
      <c r="G271">
        <v>44.726711270000003</v>
      </c>
      <c r="H271">
        <v>40.044193270000001</v>
      </c>
      <c r="I271">
        <f t="shared" si="21"/>
        <v>42.385452270000002</v>
      </c>
      <c r="J271">
        <f t="shared" si="22"/>
        <v>42.385452270000002</v>
      </c>
      <c r="K271">
        <v>55.733543400000002</v>
      </c>
      <c r="L271">
        <v>57.113430020000003</v>
      </c>
      <c r="M271">
        <f t="shared" si="23"/>
        <v>56.423486710000006</v>
      </c>
      <c r="O271">
        <v>49.392127989999999</v>
      </c>
      <c r="P271">
        <v>42.501743320000003</v>
      </c>
      <c r="Q271">
        <f t="shared" si="24"/>
        <v>45.946935655000004</v>
      </c>
    </row>
    <row r="272" spans="1:17" x14ac:dyDescent="0.25">
      <c r="A272">
        <v>414.5400085</v>
      </c>
      <c r="B272">
        <v>27.72583771</v>
      </c>
      <c r="C272">
        <v>25.373764040000001</v>
      </c>
      <c r="D272">
        <v>26.965385439999999</v>
      </c>
      <c r="E272">
        <f t="shared" si="20"/>
        <v>26.688329063333338</v>
      </c>
      <c r="G272">
        <v>42.67881775</v>
      </c>
      <c r="H272">
        <v>39.21992874</v>
      </c>
      <c r="I272">
        <f t="shared" si="21"/>
        <v>40.949373245000004</v>
      </c>
      <c r="J272">
        <f t="shared" si="22"/>
        <v>40.949373245000004</v>
      </c>
      <c r="K272">
        <v>53.827804569999998</v>
      </c>
      <c r="L272">
        <v>55.517330170000001</v>
      </c>
      <c r="M272">
        <f t="shared" si="23"/>
        <v>54.672567369999996</v>
      </c>
      <c r="O272">
        <v>47.31462097</v>
      </c>
      <c r="Q272">
        <f t="shared" si="24"/>
        <v>47.31462097</v>
      </c>
    </row>
    <row r="273" spans="1:17" x14ac:dyDescent="0.25">
      <c r="A273">
        <v>415</v>
      </c>
      <c r="B273">
        <v>27.47740173</v>
      </c>
      <c r="C273">
        <v>24.848926540000001</v>
      </c>
      <c r="D273">
        <v>26.50705147</v>
      </c>
      <c r="E273">
        <f t="shared" si="20"/>
        <v>26.277793246666665</v>
      </c>
      <c r="G273">
        <v>42.256336210000001</v>
      </c>
      <c r="H273">
        <v>37.708160399999997</v>
      </c>
      <c r="I273">
        <f t="shared" si="21"/>
        <v>39.982248304999999</v>
      </c>
      <c r="J273">
        <f t="shared" si="22"/>
        <v>39.982248304999999</v>
      </c>
      <c r="K273">
        <v>54.304515840000001</v>
      </c>
      <c r="L273">
        <v>55.176395419999999</v>
      </c>
      <c r="M273">
        <f t="shared" si="23"/>
        <v>54.74045563</v>
      </c>
      <c r="O273">
        <v>46.077507019999999</v>
      </c>
      <c r="Q273">
        <f t="shared" si="24"/>
        <v>46.077507019999999</v>
      </c>
    </row>
    <row r="274" spans="1:17" x14ac:dyDescent="0.25">
      <c r="A274">
        <v>415.4500122</v>
      </c>
      <c r="B274">
        <v>27.575885769999999</v>
      </c>
      <c r="C274">
        <v>24.387559889999999</v>
      </c>
      <c r="D274">
        <v>27.005367280000002</v>
      </c>
      <c r="E274">
        <f t="shared" si="20"/>
        <v>26.322937646666663</v>
      </c>
      <c r="G274">
        <v>41.369678499999999</v>
      </c>
      <c r="H274">
        <v>37.248481750000003</v>
      </c>
      <c r="I274">
        <f t="shared" si="21"/>
        <v>39.309080125000001</v>
      </c>
      <c r="J274">
        <f t="shared" si="22"/>
        <v>39.309080125000001</v>
      </c>
      <c r="K274">
        <v>52.29632187</v>
      </c>
      <c r="L274">
        <v>53.570560460000003</v>
      </c>
      <c r="M274">
        <f t="shared" si="23"/>
        <v>52.933441165000005</v>
      </c>
      <c r="O274">
        <v>44.723522189999997</v>
      </c>
      <c r="Q274">
        <f t="shared" si="24"/>
        <v>44.723522189999997</v>
      </c>
    </row>
    <row r="275" spans="1:17" x14ac:dyDescent="0.25">
      <c r="A275">
        <v>416.05999759999997</v>
      </c>
      <c r="B275">
        <v>27.368785859999999</v>
      </c>
      <c r="C275">
        <v>24.55802727</v>
      </c>
      <c r="D275">
        <v>27.482814789999999</v>
      </c>
      <c r="E275">
        <f t="shared" si="20"/>
        <v>26.46987597333333</v>
      </c>
      <c r="G275">
        <v>40.23090363</v>
      </c>
      <c r="H275">
        <v>36.409229279999998</v>
      </c>
      <c r="I275">
        <f t="shared" si="21"/>
        <v>38.320066455000003</v>
      </c>
      <c r="J275">
        <f t="shared" si="22"/>
        <v>38.320066455000003</v>
      </c>
      <c r="K275">
        <v>51.049324040000002</v>
      </c>
      <c r="L275">
        <v>51.784187320000001</v>
      </c>
      <c r="M275">
        <f t="shared" si="23"/>
        <v>51.416755680000001</v>
      </c>
      <c r="O275">
        <v>44.277065280000002</v>
      </c>
      <c r="Q275">
        <f t="shared" si="24"/>
        <v>44.277065280000002</v>
      </c>
    </row>
    <row r="276" spans="1:17" x14ac:dyDescent="0.25">
      <c r="A276">
        <v>416.51000979999998</v>
      </c>
      <c r="B276">
        <v>27.514808649999999</v>
      </c>
      <c r="C276">
        <v>25.261140820000001</v>
      </c>
      <c r="D276">
        <v>26.41280746</v>
      </c>
      <c r="E276">
        <f t="shared" si="20"/>
        <v>26.396252309999998</v>
      </c>
      <c r="G276">
        <v>39.523338320000001</v>
      </c>
      <c r="H276">
        <v>35.224300380000003</v>
      </c>
      <c r="I276">
        <f t="shared" si="21"/>
        <v>37.373819350000005</v>
      </c>
      <c r="J276">
        <f t="shared" si="22"/>
        <v>37.373819350000005</v>
      </c>
      <c r="K276">
        <v>49.09309769</v>
      </c>
      <c r="L276">
        <v>52.08856583</v>
      </c>
      <c r="M276">
        <f t="shared" si="23"/>
        <v>50.59083176</v>
      </c>
      <c r="O276">
        <v>43.055053710000003</v>
      </c>
      <c r="Q276">
        <f t="shared" si="24"/>
        <v>43.055053710000003</v>
      </c>
    </row>
    <row r="277" spans="1:17" x14ac:dyDescent="0.25">
      <c r="A277">
        <v>416.9599915</v>
      </c>
      <c r="B277">
        <v>26.968904500000001</v>
      </c>
      <c r="C277">
        <v>24.662565229999998</v>
      </c>
      <c r="D277">
        <v>27.969545360000001</v>
      </c>
      <c r="E277">
        <f t="shared" si="20"/>
        <v>26.533671696666669</v>
      </c>
      <c r="G277">
        <v>38.686016080000002</v>
      </c>
      <c r="H277">
        <v>34.836860659999999</v>
      </c>
      <c r="I277">
        <f t="shared" si="21"/>
        <v>36.76143837</v>
      </c>
      <c r="J277">
        <f t="shared" si="22"/>
        <v>36.76143837</v>
      </c>
      <c r="K277">
        <v>49.006336210000001</v>
      </c>
      <c r="L277">
        <v>49.578521729999999</v>
      </c>
      <c r="M277">
        <f t="shared" si="23"/>
        <v>49.292428970000003</v>
      </c>
      <c r="O277">
        <v>42.384078979999998</v>
      </c>
      <c r="Q277">
        <f t="shared" si="24"/>
        <v>42.384078979999998</v>
      </c>
    </row>
    <row r="278" spans="1:17" x14ac:dyDescent="0.25">
      <c r="A278">
        <v>417.57000729999999</v>
      </c>
      <c r="B278">
        <v>27.02741623</v>
      </c>
      <c r="C278">
        <v>24.830814360000002</v>
      </c>
      <c r="D278">
        <v>27.357400890000001</v>
      </c>
      <c r="E278">
        <f t="shared" si="20"/>
        <v>26.405210493333339</v>
      </c>
      <c r="G278">
        <v>37.708732599999998</v>
      </c>
      <c r="H278">
        <v>33.619266510000003</v>
      </c>
      <c r="I278">
        <f t="shared" si="21"/>
        <v>35.663999555000004</v>
      </c>
      <c r="J278">
        <f t="shared" si="22"/>
        <v>35.663999555000004</v>
      </c>
      <c r="K278">
        <v>47.97988892</v>
      </c>
      <c r="L278">
        <v>49.144031519999999</v>
      </c>
      <c r="M278">
        <f t="shared" si="23"/>
        <v>48.561960220000003</v>
      </c>
      <c r="O278">
        <v>40.977684019999998</v>
      </c>
      <c r="Q278">
        <f t="shared" si="24"/>
        <v>40.977684019999998</v>
      </c>
    </row>
    <row r="279" spans="1:17" x14ac:dyDescent="0.25">
      <c r="A279">
        <v>418.02999879999999</v>
      </c>
      <c r="B279">
        <v>27.62109375</v>
      </c>
      <c r="C279">
        <v>25.582252499999999</v>
      </c>
      <c r="D279">
        <v>26.714786530000001</v>
      </c>
      <c r="E279">
        <f t="shared" si="20"/>
        <v>26.639377593333332</v>
      </c>
      <c r="G279">
        <v>36.05895615</v>
      </c>
      <c r="H279">
        <v>32.817501069999999</v>
      </c>
      <c r="I279">
        <f t="shared" si="21"/>
        <v>34.438228609999996</v>
      </c>
      <c r="J279">
        <f t="shared" si="22"/>
        <v>34.438228609999996</v>
      </c>
      <c r="K279">
        <v>46.199558260000003</v>
      </c>
      <c r="L279">
        <v>48.055885310000001</v>
      </c>
      <c r="M279">
        <f t="shared" si="23"/>
        <v>47.127721785000006</v>
      </c>
      <c r="O279">
        <v>40.718307500000002</v>
      </c>
      <c r="Q279">
        <f t="shared" si="24"/>
        <v>40.718307500000002</v>
      </c>
    </row>
    <row r="280" spans="1:17" x14ac:dyDescent="0.25">
      <c r="A280">
        <v>418.48001099999999</v>
      </c>
      <c r="B280">
        <v>27.77417183</v>
      </c>
      <c r="C280">
        <v>24.864393230000001</v>
      </c>
      <c r="D280">
        <v>27.9855175</v>
      </c>
      <c r="E280">
        <f t="shared" si="20"/>
        <v>26.87469418666667</v>
      </c>
      <c r="G280">
        <v>36.60500717</v>
      </c>
      <c r="H280">
        <v>32.11335373</v>
      </c>
      <c r="I280">
        <f t="shared" si="21"/>
        <v>34.359180449999997</v>
      </c>
      <c r="J280">
        <f t="shared" si="22"/>
        <v>34.359180449999997</v>
      </c>
      <c r="K280">
        <v>45.815208439999999</v>
      </c>
      <c r="L280">
        <v>46.595848080000003</v>
      </c>
      <c r="M280">
        <f t="shared" si="23"/>
        <v>46.205528260000001</v>
      </c>
      <c r="O280">
        <v>39.741146090000001</v>
      </c>
      <c r="Q280">
        <f t="shared" si="24"/>
        <v>39.741146090000001</v>
      </c>
    </row>
    <row r="281" spans="1:17" x14ac:dyDescent="0.25">
      <c r="A281">
        <v>418.92999270000001</v>
      </c>
      <c r="B281">
        <v>27.802703860000001</v>
      </c>
      <c r="C281">
        <v>25.739061360000001</v>
      </c>
      <c r="D281">
        <v>27.256372450000001</v>
      </c>
      <c r="E281">
        <f t="shared" si="20"/>
        <v>26.932712556666669</v>
      </c>
      <c r="G281">
        <v>35.388401029999997</v>
      </c>
      <c r="H281">
        <v>31.194135670000001</v>
      </c>
      <c r="I281">
        <f t="shared" si="21"/>
        <v>33.291268349999996</v>
      </c>
      <c r="J281">
        <f t="shared" si="22"/>
        <v>33.291268349999996</v>
      </c>
      <c r="K281">
        <v>45.572174070000003</v>
      </c>
      <c r="L281">
        <v>46.026103970000001</v>
      </c>
      <c r="M281">
        <f t="shared" si="23"/>
        <v>45.799139019999998</v>
      </c>
      <c r="O281">
        <v>38.16288376</v>
      </c>
      <c r="Q281">
        <f t="shared" si="24"/>
        <v>38.16288376</v>
      </c>
    </row>
    <row r="282" spans="1:17" x14ac:dyDescent="0.25">
      <c r="A282">
        <v>419.5400085</v>
      </c>
      <c r="B282">
        <v>27.853431700000002</v>
      </c>
      <c r="C282">
        <v>25.54855156</v>
      </c>
      <c r="D282">
        <v>26.941774370000001</v>
      </c>
      <c r="E282">
        <f t="shared" si="20"/>
        <v>26.781252543333334</v>
      </c>
      <c r="G282">
        <v>34.182971950000002</v>
      </c>
      <c r="H282">
        <v>30.905557630000001</v>
      </c>
      <c r="I282">
        <f t="shared" si="21"/>
        <v>32.54426479</v>
      </c>
      <c r="J282">
        <f t="shared" si="22"/>
        <v>32.54426479</v>
      </c>
      <c r="K282">
        <v>43.836135859999999</v>
      </c>
      <c r="L282">
        <v>45.479148860000002</v>
      </c>
      <c r="M282">
        <f t="shared" si="23"/>
        <v>44.657642359999997</v>
      </c>
      <c r="O282">
        <v>37.249061580000003</v>
      </c>
      <c r="Q282">
        <f t="shared" si="24"/>
        <v>37.249061580000003</v>
      </c>
    </row>
    <row r="283" spans="1:17" x14ac:dyDescent="0.25">
      <c r="A283">
        <v>420</v>
      </c>
      <c r="B283">
        <v>28.257738109999998</v>
      </c>
      <c r="C283">
        <v>26.501089100000002</v>
      </c>
      <c r="D283">
        <v>28.1173687</v>
      </c>
      <c r="E283">
        <f t="shared" si="20"/>
        <v>27.62539863666667</v>
      </c>
      <c r="G283">
        <v>33.077976229999997</v>
      </c>
      <c r="H283">
        <v>30.42574883</v>
      </c>
      <c r="I283">
        <f t="shared" si="21"/>
        <v>31.751862529999997</v>
      </c>
      <c r="J283">
        <f t="shared" si="22"/>
        <v>31.751862529999997</v>
      </c>
      <c r="K283">
        <v>43.092067720000003</v>
      </c>
      <c r="L283">
        <v>43.676399230000001</v>
      </c>
      <c r="M283">
        <f t="shared" si="23"/>
        <v>43.384233475000002</v>
      </c>
      <c r="O283">
        <v>36.780094149999996</v>
      </c>
      <c r="Q283">
        <f t="shared" si="24"/>
        <v>36.780094149999996</v>
      </c>
    </row>
    <row r="284" spans="1:17" x14ac:dyDescent="0.25">
      <c r="A284">
        <v>420.4500122</v>
      </c>
      <c r="B284">
        <v>27.666393280000001</v>
      </c>
      <c r="C284">
        <v>25.868425370000001</v>
      </c>
      <c r="D284">
        <v>27.446737290000002</v>
      </c>
      <c r="E284">
        <f t="shared" si="20"/>
        <v>26.993851980000002</v>
      </c>
      <c r="G284">
        <v>33.171417239999997</v>
      </c>
      <c r="H284">
        <v>29.842296600000001</v>
      </c>
      <c r="I284">
        <f t="shared" si="21"/>
        <v>31.506856919999997</v>
      </c>
      <c r="J284">
        <f t="shared" si="22"/>
        <v>31.506856920000001</v>
      </c>
      <c r="K284">
        <v>42.017570499999998</v>
      </c>
      <c r="L284">
        <v>44.028636929999998</v>
      </c>
      <c r="M284">
        <f t="shared" si="23"/>
        <v>43.023103714999998</v>
      </c>
      <c r="O284">
        <v>35.526035309999997</v>
      </c>
      <c r="Q284">
        <f t="shared" si="24"/>
        <v>35.526035309999997</v>
      </c>
    </row>
    <row r="285" spans="1:17" x14ac:dyDescent="0.25">
      <c r="A285">
        <v>421.05999759999997</v>
      </c>
      <c r="B285">
        <v>27.838735580000002</v>
      </c>
      <c r="C285">
        <v>26.285171510000001</v>
      </c>
      <c r="D285">
        <v>27.186063770000001</v>
      </c>
      <c r="E285">
        <f t="shared" si="20"/>
        <v>27.103323620000001</v>
      </c>
      <c r="G285">
        <v>32.075927729999997</v>
      </c>
      <c r="H285">
        <v>28.632360460000001</v>
      </c>
      <c r="I285">
        <f t="shared" si="21"/>
        <v>30.354144094999999</v>
      </c>
      <c r="J285">
        <f t="shared" si="22"/>
        <v>30.354144094999999</v>
      </c>
      <c r="K285">
        <v>41.245075229999998</v>
      </c>
      <c r="L285">
        <v>42.127079010000003</v>
      </c>
      <c r="M285">
        <f t="shared" si="23"/>
        <v>41.68607712</v>
      </c>
      <c r="O285">
        <v>34.957412720000001</v>
      </c>
      <c r="Q285">
        <f t="shared" si="24"/>
        <v>34.957412720000001</v>
      </c>
    </row>
    <row r="286" spans="1:17" x14ac:dyDescent="0.25">
      <c r="A286">
        <v>421.51000979999998</v>
      </c>
      <c r="B286">
        <v>27.867197040000001</v>
      </c>
      <c r="C286">
        <v>25.880924220000001</v>
      </c>
      <c r="D286">
        <v>26.673654559999999</v>
      </c>
      <c r="E286">
        <f t="shared" si="20"/>
        <v>26.807258606666668</v>
      </c>
      <c r="G286">
        <v>31.652603150000001</v>
      </c>
      <c r="H286">
        <v>28.148927690000001</v>
      </c>
      <c r="I286">
        <f t="shared" si="21"/>
        <v>29.900765419999999</v>
      </c>
      <c r="J286">
        <f t="shared" si="22"/>
        <v>29.900765419999999</v>
      </c>
      <c r="K286">
        <v>39.99830627</v>
      </c>
      <c r="L286">
        <v>41.32388306</v>
      </c>
      <c r="M286">
        <f t="shared" si="23"/>
        <v>40.661094665</v>
      </c>
      <c r="O286">
        <v>33.789493559999997</v>
      </c>
      <c r="Q286">
        <f t="shared" si="24"/>
        <v>33.789493559999997</v>
      </c>
    </row>
    <row r="287" spans="1:17" x14ac:dyDescent="0.25">
      <c r="A287">
        <v>421.9599915</v>
      </c>
      <c r="B287">
        <v>27.570251460000001</v>
      </c>
      <c r="C287">
        <v>25.587139130000001</v>
      </c>
      <c r="D287">
        <v>27.372066499999999</v>
      </c>
      <c r="E287">
        <f t="shared" si="20"/>
        <v>26.843152363333335</v>
      </c>
      <c r="G287">
        <v>30.477130890000002</v>
      </c>
      <c r="H287">
        <v>27.540845869999998</v>
      </c>
      <c r="I287">
        <f t="shared" si="21"/>
        <v>29.008988379999998</v>
      </c>
      <c r="J287">
        <f t="shared" si="22"/>
        <v>29.008988379999995</v>
      </c>
      <c r="K287">
        <v>39.197277069999998</v>
      </c>
      <c r="L287">
        <v>40.434276580000002</v>
      </c>
      <c r="M287">
        <f t="shared" si="23"/>
        <v>39.815776825</v>
      </c>
      <c r="O287">
        <v>33.683021549999999</v>
      </c>
      <c r="Q287">
        <f t="shared" si="24"/>
        <v>33.683021549999999</v>
      </c>
    </row>
    <row r="288" spans="1:17" x14ac:dyDescent="0.25">
      <c r="A288">
        <v>422.57000729999999</v>
      </c>
      <c r="B288">
        <v>26.652704239999998</v>
      </c>
      <c r="C288">
        <v>25.118206019999999</v>
      </c>
      <c r="D288">
        <v>26.720006940000001</v>
      </c>
      <c r="E288">
        <f t="shared" si="20"/>
        <v>26.163639066666665</v>
      </c>
      <c r="G288">
        <v>30.078462600000002</v>
      </c>
      <c r="H288">
        <v>26.649515149999999</v>
      </c>
      <c r="I288">
        <f t="shared" si="21"/>
        <v>28.363988875</v>
      </c>
      <c r="J288">
        <f t="shared" si="22"/>
        <v>28.363988875</v>
      </c>
      <c r="K288">
        <v>38.418754579999998</v>
      </c>
      <c r="L288">
        <v>39.975154879999998</v>
      </c>
      <c r="M288">
        <f t="shared" si="23"/>
        <v>39.196954730000002</v>
      </c>
      <c r="O288">
        <v>32.222915649999997</v>
      </c>
      <c r="Q288">
        <f t="shared" si="24"/>
        <v>32.222915649999997</v>
      </c>
    </row>
    <row r="289" spans="1:17" x14ac:dyDescent="0.25">
      <c r="A289">
        <v>423.02999879999999</v>
      </c>
      <c r="B289">
        <v>26.17962837</v>
      </c>
      <c r="C289">
        <v>24.247606279999999</v>
      </c>
      <c r="D289">
        <v>25.725107189999999</v>
      </c>
      <c r="E289">
        <f t="shared" si="20"/>
        <v>25.38411394666667</v>
      </c>
      <c r="G289">
        <v>30.101890560000001</v>
      </c>
      <c r="H289">
        <v>26.486961359999999</v>
      </c>
      <c r="I289">
        <f>AVERAGE(G289:H289)</f>
        <v>28.294425959999998</v>
      </c>
      <c r="J289">
        <f t="shared" si="22"/>
        <v>28.294425959999998</v>
      </c>
      <c r="K289">
        <v>38.545154570000001</v>
      </c>
      <c r="L289">
        <v>38.673061369999999</v>
      </c>
      <c r="M289">
        <f t="shared" si="23"/>
        <v>38.609107969999997</v>
      </c>
      <c r="O289">
        <v>31.59254074</v>
      </c>
      <c r="Q289">
        <f t="shared" si="24"/>
        <v>31.59254074</v>
      </c>
    </row>
    <row r="290" spans="1:17" x14ac:dyDescent="0.25">
      <c r="A290">
        <v>423.48001099999999</v>
      </c>
      <c r="B290">
        <v>25.640293119999999</v>
      </c>
      <c r="C290">
        <v>23.953784939999998</v>
      </c>
      <c r="D290">
        <v>25.75812531</v>
      </c>
      <c r="E290">
        <f t="shared" si="20"/>
        <v>25.117401123333334</v>
      </c>
      <c r="G290">
        <v>28.98525429</v>
      </c>
      <c r="H290">
        <v>25.822452550000001</v>
      </c>
      <c r="I290">
        <f t="shared" ref="I290" si="25">AVERAGE(G290:H290)</f>
        <v>27.403853420000001</v>
      </c>
      <c r="J290">
        <f t="shared" si="22"/>
        <v>27.403853420000001</v>
      </c>
      <c r="K290">
        <v>36.960075379999999</v>
      </c>
      <c r="L290">
        <v>38.467746730000002</v>
      </c>
      <c r="M290">
        <f t="shared" si="23"/>
        <v>37.713911054999997</v>
      </c>
      <c r="O290">
        <v>30.88729858</v>
      </c>
      <c r="Q290">
        <f t="shared" si="24"/>
        <v>30.88729858</v>
      </c>
    </row>
    <row r="291" spans="1:17" x14ac:dyDescent="0.25">
      <c r="A291">
        <v>423.92999270000001</v>
      </c>
      <c r="B291">
        <v>25.286813739999999</v>
      </c>
      <c r="C291">
        <v>23.67280006</v>
      </c>
      <c r="D291">
        <v>25.121759409999999</v>
      </c>
      <c r="E291">
        <f t="shared" si="20"/>
        <v>24.69379107</v>
      </c>
      <c r="G291">
        <v>28.45275307</v>
      </c>
      <c r="K291">
        <v>38.149856569999997</v>
      </c>
      <c r="L291">
        <v>37.480419159999997</v>
      </c>
      <c r="M291">
        <f t="shared" si="23"/>
        <v>37.815137864999997</v>
      </c>
      <c r="O291">
        <v>30.50677872</v>
      </c>
      <c r="Q291">
        <f t="shared" si="24"/>
        <v>30.50677872</v>
      </c>
    </row>
    <row r="292" spans="1:17" x14ac:dyDescent="0.25">
      <c r="A292">
        <v>424.5400085</v>
      </c>
      <c r="B292">
        <v>24.358900070000001</v>
      </c>
      <c r="C292">
        <v>22.877292629999999</v>
      </c>
      <c r="D292">
        <v>23.962306980000001</v>
      </c>
      <c r="E292">
        <f t="shared" si="20"/>
        <v>23.732833226666667</v>
      </c>
      <c r="G292">
        <v>27.830965039999999</v>
      </c>
      <c r="K292">
        <v>35.871978759999998</v>
      </c>
      <c r="L292">
        <v>36.373149869999999</v>
      </c>
      <c r="M292">
        <f t="shared" si="23"/>
        <v>36.122564314999998</v>
      </c>
      <c r="O292">
        <v>29.457141880000002</v>
      </c>
      <c r="Q292">
        <f t="shared" si="24"/>
        <v>29.457141880000002</v>
      </c>
    </row>
    <row r="293" spans="1:17" x14ac:dyDescent="0.25">
      <c r="A293">
        <v>425</v>
      </c>
      <c r="B293">
        <v>23.52248955</v>
      </c>
      <c r="C293">
        <v>22.562953950000001</v>
      </c>
      <c r="D293">
        <v>23.825853349999999</v>
      </c>
      <c r="E293">
        <f t="shared" si="20"/>
        <v>23.303765616666666</v>
      </c>
      <c r="G293">
        <v>27.68896866</v>
      </c>
      <c r="K293">
        <v>35.172870639999999</v>
      </c>
      <c r="L293">
        <v>35.226139070000002</v>
      </c>
      <c r="M293">
        <f t="shared" si="23"/>
        <v>35.199504855000001</v>
      </c>
      <c r="O293">
        <v>28.555704120000001</v>
      </c>
      <c r="Q293">
        <f t="shared" si="24"/>
        <v>28.555704120000001</v>
      </c>
    </row>
    <row r="294" spans="1:17" x14ac:dyDescent="0.25">
      <c r="A294">
        <v>425.4500122</v>
      </c>
      <c r="B294">
        <v>23.245618820000001</v>
      </c>
      <c r="C294">
        <v>21.998598099999999</v>
      </c>
      <c r="D294">
        <v>23.027545929999999</v>
      </c>
      <c r="E294">
        <f t="shared" si="20"/>
        <v>22.757254283333335</v>
      </c>
      <c r="G294">
        <v>27.047716139999999</v>
      </c>
      <c r="K294">
        <v>34.777492520000003</v>
      </c>
      <c r="L294">
        <v>34.26765442</v>
      </c>
      <c r="M294">
        <f t="shared" si="23"/>
        <v>34.522573469999998</v>
      </c>
      <c r="O294">
        <v>28.018033979999998</v>
      </c>
      <c r="Q294">
        <f t="shared" si="24"/>
        <v>28.018033979999998</v>
      </c>
    </row>
    <row r="295" spans="1:17" x14ac:dyDescent="0.25">
      <c r="A295">
        <v>426.05999759999997</v>
      </c>
      <c r="B295">
        <v>22.114711759999999</v>
      </c>
      <c r="C295">
        <v>21.08853912</v>
      </c>
      <c r="D295">
        <v>22.168437959999999</v>
      </c>
      <c r="E295">
        <f t="shared" si="20"/>
        <v>21.790562946666665</v>
      </c>
      <c r="G295">
        <v>26.195560459999999</v>
      </c>
      <c r="K295">
        <v>33.411338809999997</v>
      </c>
      <c r="L295">
        <v>34.743625639999998</v>
      </c>
      <c r="M295">
        <f t="shared" si="23"/>
        <v>34.077482224999997</v>
      </c>
      <c r="O295">
        <v>27.296205520000001</v>
      </c>
      <c r="Q295">
        <f t="shared" si="24"/>
        <v>27.296205520000001</v>
      </c>
    </row>
    <row r="296" spans="1:17" x14ac:dyDescent="0.25">
      <c r="A296">
        <v>426.51000979999998</v>
      </c>
      <c r="B296">
        <v>21.299573899999999</v>
      </c>
      <c r="C296">
        <v>20.29943085</v>
      </c>
      <c r="D296">
        <v>21.35954285</v>
      </c>
      <c r="E296">
        <f t="shared" si="20"/>
        <v>20.986182533333334</v>
      </c>
      <c r="G296">
        <v>25.467796329999999</v>
      </c>
      <c r="K296">
        <v>33.185672760000003</v>
      </c>
      <c r="L296">
        <v>33.119247440000002</v>
      </c>
      <c r="M296">
        <f t="shared" si="23"/>
        <v>33.152460099999999</v>
      </c>
      <c r="O296">
        <v>26.975399020000001</v>
      </c>
      <c r="Q296">
        <f t="shared" si="24"/>
        <v>26.975399020000001</v>
      </c>
    </row>
    <row r="297" spans="1:17" x14ac:dyDescent="0.25">
      <c r="A297">
        <v>426.9599915</v>
      </c>
      <c r="B297">
        <v>21.186409000000001</v>
      </c>
      <c r="C297">
        <v>19.24177551</v>
      </c>
      <c r="D297">
        <v>20.57307243</v>
      </c>
      <c r="E297">
        <f t="shared" si="20"/>
        <v>20.333752313333335</v>
      </c>
      <c r="G297">
        <v>25.356576919999998</v>
      </c>
      <c r="K297">
        <v>32.288852689999999</v>
      </c>
      <c r="L297">
        <v>33.19297409</v>
      </c>
      <c r="M297">
        <f t="shared" si="23"/>
        <v>32.740913390000003</v>
      </c>
      <c r="O297">
        <v>26.363393779999999</v>
      </c>
      <c r="Q297">
        <f t="shared" si="24"/>
        <v>26.363393779999999</v>
      </c>
    </row>
    <row r="298" spans="1:17" x14ac:dyDescent="0.25">
      <c r="A298">
        <v>427.57000729999999</v>
      </c>
      <c r="B298">
        <v>20.73302078</v>
      </c>
      <c r="C298">
        <v>18.869148249999999</v>
      </c>
      <c r="D298">
        <v>19.856689450000001</v>
      </c>
      <c r="E298">
        <f t="shared" si="20"/>
        <v>19.819619493333335</v>
      </c>
      <c r="G298">
        <v>25.033435820000001</v>
      </c>
      <c r="K298">
        <v>29.9667511</v>
      </c>
      <c r="L298">
        <v>31.657655720000001</v>
      </c>
      <c r="M298">
        <f t="shared" si="23"/>
        <v>30.812203410000002</v>
      </c>
      <c r="O298">
        <v>25.758628850000001</v>
      </c>
      <c r="Q298">
        <f t="shared" si="24"/>
        <v>25.758628850000001</v>
      </c>
    </row>
    <row r="299" spans="1:17" x14ac:dyDescent="0.25">
      <c r="A299">
        <v>428.02999879999999</v>
      </c>
      <c r="B299">
        <v>19.94590187</v>
      </c>
      <c r="C299">
        <v>17.91657829</v>
      </c>
      <c r="D299">
        <v>19.129764560000002</v>
      </c>
      <c r="E299">
        <f t="shared" si="20"/>
        <v>18.997414906666666</v>
      </c>
      <c r="G299">
        <v>24.211650850000002</v>
      </c>
      <c r="K299">
        <v>30.496965410000001</v>
      </c>
      <c r="L299">
        <v>31.945787429999999</v>
      </c>
      <c r="M299">
        <f t="shared" si="23"/>
        <v>31.221376419999999</v>
      </c>
      <c r="O299">
        <v>25.022438050000002</v>
      </c>
      <c r="Q299">
        <f t="shared" si="24"/>
        <v>25.022438050000002</v>
      </c>
    </row>
    <row r="300" spans="1:17" x14ac:dyDescent="0.25">
      <c r="A300">
        <v>428.48001099999999</v>
      </c>
      <c r="B300">
        <v>18.64822006</v>
      </c>
      <c r="C300">
        <v>17.389545439999999</v>
      </c>
      <c r="D300">
        <v>18.500993730000001</v>
      </c>
      <c r="E300">
        <f t="shared" si="20"/>
        <v>18.179586409999999</v>
      </c>
      <c r="G300">
        <v>24.19138908</v>
      </c>
      <c r="K300">
        <v>30.145833970000002</v>
      </c>
      <c r="L300">
        <v>30.80796432</v>
      </c>
      <c r="M300">
        <f t="shared" si="23"/>
        <v>30.476899145000001</v>
      </c>
      <c r="O300">
        <v>24.011503220000002</v>
      </c>
      <c r="Q300">
        <f t="shared" si="24"/>
        <v>24.011503220000002</v>
      </c>
    </row>
    <row r="301" spans="1:17" x14ac:dyDescent="0.25">
      <c r="A301">
        <v>428.92999270000001</v>
      </c>
      <c r="B301">
        <v>17.858041759999999</v>
      </c>
      <c r="C301">
        <v>16.55317307</v>
      </c>
      <c r="D301">
        <v>18.187509540000001</v>
      </c>
      <c r="E301">
        <f t="shared" si="20"/>
        <v>17.532908123333332</v>
      </c>
      <c r="G301">
        <v>23.404792789999998</v>
      </c>
      <c r="K301">
        <v>28.972217560000001</v>
      </c>
      <c r="L301">
        <v>29.88079643</v>
      </c>
      <c r="M301">
        <f t="shared" si="23"/>
        <v>29.426506995</v>
      </c>
      <c r="O301">
        <v>24.067434309999999</v>
      </c>
      <c r="Q301">
        <f t="shared" si="24"/>
        <v>24.067434309999999</v>
      </c>
    </row>
    <row r="302" spans="1:17" x14ac:dyDescent="0.25">
      <c r="A302">
        <v>429.5400085</v>
      </c>
      <c r="B302">
        <v>17.379392620000001</v>
      </c>
      <c r="C302">
        <v>15.906404500000001</v>
      </c>
      <c r="D302">
        <v>17.344408040000001</v>
      </c>
      <c r="E302">
        <f t="shared" si="20"/>
        <v>16.876735053333334</v>
      </c>
      <c r="G302">
        <v>22.362789150000001</v>
      </c>
      <c r="K302">
        <v>28.13293839</v>
      </c>
      <c r="L302">
        <v>28.92929268</v>
      </c>
      <c r="M302">
        <f t="shared" si="23"/>
        <v>28.531115534999998</v>
      </c>
      <c r="O302">
        <v>23.42095947</v>
      </c>
      <c r="Q302">
        <f t="shared" si="24"/>
        <v>23.42095947</v>
      </c>
    </row>
    <row r="303" spans="1:17" x14ac:dyDescent="0.25">
      <c r="A303">
        <v>430</v>
      </c>
      <c r="B303">
        <v>16.828126910000002</v>
      </c>
      <c r="C303">
        <v>15.689091680000001</v>
      </c>
      <c r="D303">
        <v>17.07263184</v>
      </c>
      <c r="E303">
        <f t="shared" si="20"/>
        <v>16.529950143333334</v>
      </c>
      <c r="G303">
        <v>22.561712270000001</v>
      </c>
      <c r="K303">
        <v>28.55734253</v>
      </c>
      <c r="L303">
        <v>28.912456509999998</v>
      </c>
      <c r="M303">
        <f t="shared" si="23"/>
        <v>28.734899519999999</v>
      </c>
      <c r="O303">
        <v>22.70403481</v>
      </c>
      <c r="Q303">
        <f t="shared" si="24"/>
        <v>22.70403481</v>
      </c>
    </row>
    <row r="304" spans="1:17" x14ac:dyDescent="0.25">
      <c r="A304">
        <v>430.4500122</v>
      </c>
      <c r="B304">
        <v>16.056949620000001</v>
      </c>
      <c r="C304">
        <v>14.593830110000001</v>
      </c>
      <c r="D304">
        <v>16.041135789999998</v>
      </c>
      <c r="E304">
        <f t="shared" si="20"/>
        <v>15.563971840000001</v>
      </c>
      <c r="G304">
        <v>22.281089779999999</v>
      </c>
      <c r="K304">
        <v>27.316055299999999</v>
      </c>
      <c r="L304">
        <v>27.271453860000001</v>
      </c>
      <c r="M304">
        <f t="shared" si="23"/>
        <v>27.293754579999998</v>
      </c>
      <c r="O304">
        <v>22.584787370000001</v>
      </c>
      <c r="Q304">
        <f t="shared" si="24"/>
        <v>22.584787370000001</v>
      </c>
    </row>
    <row r="305" spans="1:17" x14ac:dyDescent="0.25">
      <c r="A305">
        <v>431.05999759999997</v>
      </c>
      <c r="B305">
        <v>15.978781700000001</v>
      </c>
      <c r="C305">
        <v>14.25135231</v>
      </c>
      <c r="D305">
        <v>15.73603439</v>
      </c>
      <c r="E305">
        <f t="shared" si="20"/>
        <v>15.322056133333334</v>
      </c>
      <c r="G305">
        <v>21.676883700000001</v>
      </c>
      <c r="K305">
        <v>26.430177690000001</v>
      </c>
      <c r="L305">
        <v>26.85773468</v>
      </c>
      <c r="M305">
        <f t="shared" si="23"/>
        <v>26.643956185</v>
      </c>
      <c r="O305">
        <v>21.584911349999999</v>
      </c>
      <c r="Q305">
        <f t="shared" si="24"/>
        <v>21.584911349999999</v>
      </c>
    </row>
    <row r="306" spans="1:17" x14ac:dyDescent="0.25">
      <c r="A306">
        <v>431.51000979999998</v>
      </c>
      <c r="B306">
        <v>15.515689849999999</v>
      </c>
      <c r="C306">
        <v>14.5871563</v>
      </c>
      <c r="D306">
        <v>15.45580578</v>
      </c>
      <c r="E306">
        <f t="shared" si="20"/>
        <v>15.186217309999998</v>
      </c>
      <c r="G306">
        <v>21.062471389999999</v>
      </c>
      <c r="K306">
        <v>26.110918049999999</v>
      </c>
      <c r="L306">
        <v>26.300163269999999</v>
      </c>
      <c r="M306">
        <f t="shared" si="23"/>
        <v>26.205540659999997</v>
      </c>
      <c r="O306">
        <v>21.120496750000001</v>
      </c>
      <c r="Q306">
        <f t="shared" si="24"/>
        <v>21.120496750000001</v>
      </c>
    </row>
    <row r="307" spans="1:17" x14ac:dyDescent="0.25">
      <c r="A307">
        <v>431.9599915</v>
      </c>
      <c r="B307">
        <v>15.14038086</v>
      </c>
      <c r="C307">
        <v>14.3463707</v>
      </c>
      <c r="D307">
        <v>15.261268619999999</v>
      </c>
      <c r="E307">
        <f t="shared" si="20"/>
        <v>14.916006726666666</v>
      </c>
      <c r="G307">
        <v>21.272817610000001</v>
      </c>
      <c r="K307">
        <v>24.922096249999999</v>
      </c>
      <c r="L307">
        <v>25.506042480000001</v>
      </c>
      <c r="M307">
        <f t="shared" si="23"/>
        <v>25.214069365</v>
      </c>
      <c r="O307">
        <v>20.904651640000001</v>
      </c>
      <c r="Q307">
        <f t="shared" si="24"/>
        <v>20.904651640000001</v>
      </c>
    </row>
    <row r="308" spans="1:17" x14ac:dyDescent="0.25">
      <c r="A308">
        <v>432.57000729999999</v>
      </c>
      <c r="B308">
        <v>15.083151819999999</v>
      </c>
      <c r="D308">
        <v>15.18359566</v>
      </c>
      <c r="E308">
        <f>AVERAGE(B308:D308)</f>
        <v>15.13337374</v>
      </c>
      <c r="G308">
        <v>20.204496379999998</v>
      </c>
      <c r="K308">
        <v>24.770992280000002</v>
      </c>
      <c r="L308">
        <v>25.00490379</v>
      </c>
      <c r="M308">
        <f t="shared" si="23"/>
        <v>24.887948035000001</v>
      </c>
      <c r="O308">
        <v>20.555192949999999</v>
      </c>
      <c r="Q308">
        <f t="shared" si="24"/>
        <v>20.555192949999999</v>
      </c>
    </row>
    <row r="309" spans="1:17" x14ac:dyDescent="0.25">
      <c r="A309">
        <v>433.02999879999999</v>
      </c>
      <c r="B309">
        <v>14.385798449999999</v>
      </c>
      <c r="D309">
        <v>14.31357002</v>
      </c>
      <c r="E309">
        <f t="shared" ref="E309:E324" si="26">AVERAGE(B309:D309)</f>
        <v>14.349684235</v>
      </c>
      <c r="G309">
        <v>20.410232539999999</v>
      </c>
      <c r="K309">
        <v>24.288547520000002</v>
      </c>
      <c r="L309">
        <v>24.607105260000001</v>
      </c>
      <c r="M309">
        <f t="shared" si="23"/>
        <v>24.447826390000003</v>
      </c>
      <c r="O309">
        <v>20.281854630000002</v>
      </c>
      <c r="Q309">
        <f t="shared" si="24"/>
        <v>20.281854630000002</v>
      </c>
    </row>
    <row r="310" spans="1:17" x14ac:dyDescent="0.25">
      <c r="A310">
        <v>433.48001099999999</v>
      </c>
      <c r="B310">
        <v>14.37335968</v>
      </c>
      <c r="D310">
        <v>14.77627468</v>
      </c>
      <c r="E310">
        <f t="shared" si="26"/>
        <v>14.57481718</v>
      </c>
      <c r="G310">
        <v>19.79015923</v>
      </c>
      <c r="K310">
        <v>23.86360359</v>
      </c>
      <c r="L310">
        <v>23.92160797</v>
      </c>
      <c r="M310">
        <f t="shared" si="23"/>
        <v>23.89260578</v>
      </c>
      <c r="O310">
        <v>19.693120960000002</v>
      </c>
      <c r="Q310">
        <f t="shared" si="24"/>
        <v>19.693120960000002</v>
      </c>
    </row>
    <row r="311" spans="1:17" x14ac:dyDescent="0.25">
      <c r="A311">
        <v>433.92999270000001</v>
      </c>
      <c r="B311">
        <v>14.44126415</v>
      </c>
      <c r="D311">
        <v>13.95204639</v>
      </c>
      <c r="E311">
        <f t="shared" si="26"/>
        <v>14.196655270000001</v>
      </c>
      <c r="G311">
        <v>19.24145317</v>
      </c>
      <c r="K311">
        <v>22.637979510000001</v>
      </c>
      <c r="L311">
        <v>23.712697980000002</v>
      </c>
      <c r="M311">
        <f t="shared" si="23"/>
        <v>23.175338745000001</v>
      </c>
      <c r="O311">
        <v>19.289758679999998</v>
      </c>
      <c r="Q311">
        <f t="shared" si="24"/>
        <v>19.289758679999998</v>
      </c>
    </row>
    <row r="312" spans="1:17" x14ac:dyDescent="0.25">
      <c r="A312">
        <v>434.5400085</v>
      </c>
      <c r="B312">
        <v>14.166143419999999</v>
      </c>
      <c r="D312">
        <v>13.923113819999999</v>
      </c>
      <c r="E312">
        <f t="shared" si="26"/>
        <v>14.044628619999999</v>
      </c>
      <c r="G312">
        <v>18.962797160000001</v>
      </c>
      <c r="K312">
        <v>21.886898039999998</v>
      </c>
      <c r="L312">
        <v>22.535053250000001</v>
      </c>
      <c r="M312">
        <f t="shared" si="23"/>
        <v>22.210975644999998</v>
      </c>
      <c r="O312">
        <v>18.887132640000001</v>
      </c>
      <c r="Q312">
        <f t="shared" si="24"/>
        <v>18.887132640000001</v>
      </c>
    </row>
    <row r="313" spans="1:17" x14ac:dyDescent="0.25">
      <c r="A313">
        <v>435</v>
      </c>
      <c r="B313">
        <v>13.78129101</v>
      </c>
      <c r="D313">
        <v>13.635229109999999</v>
      </c>
      <c r="E313">
        <f t="shared" si="26"/>
        <v>13.708260060000001</v>
      </c>
      <c r="G313">
        <v>18.819313050000002</v>
      </c>
      <c r="K313">
        <v>21.927968979999999</v>
      </c>
      <c r="L313">
        <v>22.02244949</v>
      </c>
      <c r="M313">
        <f t="shared" si="23"/>
        <v>21.975209235000001</v>
      </c>
      <c r="O313">
        <v>18.31572723</v>
      </c>
      <c r="Q313">
        <f t="shared" si="24"/>
        <v>18.31572723</v>
      </c>
    </row>
    <row r="314" spans="1:17" x14ac:dyDescent="0.25">
      <c r="A314">
        <v>435.4500122</v>
      </c>
      <c r="B314">
        <v>13.42012501</v>
      </c>
      <c r="D314">
        <v>13.57135677</v>
      </c>
      <c r="E314">
        <f t="shared" si="26"/>
        <v>13.49574089</v>
      </c>
      <c r="G314">
        <v>18.74930191</v>
      </c>
      <c r="K314">
        <v>21.362325670000001</v>
      </c>
      <c r="L314">
        <v>21.645896910000001</v>
      </c>
      <c r="M314">
        <f t="shared" si="23"/>
        <v>21.504111290000001</v>
      </c>
      <c r="O314">
        <v>17.795684810000001</v>
      </c>
      <c r="Q314">
        <f t="shared" si="24"/>
        <v>17.795684810000001</v>
      </c>
    </row>
    <row r="315" spans="1:17" x14ac:dyDescent="0.25">
      <c r="A315">
        <v>436.05999759999997</v>
      </c>
      <c r="B315">
        <v>13.442168240000001</v>
      </c>
      <c r="D315">
        <v>13.11179447</v>
      </c>
      <c r="E315">
        <f t="shared" si="26"/>
        <v>13.276981355</v>
      </c>
      <c r="G315">
        <v>18.10501099</v>
      </c>
      <c r="K315">
        <v>20.598768230000001</v>
      </c>
      <c r="L315">
        <v>20.77804184</v>
      </c>
      <c r="M315">
        <f t="shared" si="23"/>
        <v>20.688405035000002</v>
      </c>
      <c r="O315">
        <v>17.420614239999999</v>
      </c>
      <c r="Q315">
        <f t="shared" si="24"/>
        <v>17.420614239999999</v>
      </c>
    </row>
    <row r="316" spans="1:17" x14ac:dyDescent="0.25">
      <c r="A316">
        <v>436.51000979999998</v>
      </c>
      <c r="B316">
        <v>13.11676121</v>
      </c>
      <c r="D316">
        <v>13.206147189999999</v>
      </c>
      <c r="E316">
        <f t="shared" si="26"/>
        <v>13.1614542</v>
      </c>
      <c r="G316">
        <v>17.914104460000001</v>
      </c>
      <c r="K316">
        <v>20.426126480000001</v>
      </c>
      <c r="L316">
        <v>20.88736153</v>
      </c>
      <c r="M316">
        <f t="shared" si="23"/>
        <v>20.656744005</v>
      </c>
      <c r="O316">
        <v>17.321949010000001</v>
      </c>
      <c r="Q316">
        <f t="shared" si="24"/>
        <v>17.321949010000001</v>
      </c>
    </row>
    <row r="317" spans="1:17" x14ac:dyDescent="0.25">
      <c r="A317">
        <v>436.9599915</v>
      </c>
      <c r="B317">
        <v>12.743869780000001</v>
      </c>
      <c r="D317">
        <v>12.82271194</v>
      </c>
      <c r="E317">
        <f t="shared" si="26"/>
        <v>12.783290860000001</v>
      </c>
      <c r="G317">
        <v>17.191772459999999</v>
      </c>
      <c r="K317">
        <v>19.390169140000001</v>
      </c>
      <c r="L317">
        <v>20.247571950000001</v>
      </c>
      <c r="M317">
        <f t="shared" si="23"/>
        <v>19.818870545000003</v>
      </c>
      <c r="O317">
        <v>17.290569309999999</v>
      </c>
      <c r="Q317">
        <f t="shared" si="24"/>
        <v>17.290569309999999</v>
      </c>
    </row>
    <row r="318" spans="1:17" x14ac:dyDescent="0.25">
      <c r="A318">
        <v>437.57000729999999</v>
      </c>
      <c r="B318">
        <v>12.504695890000001</v>
      </c>
      <c r="D318">
        <v>12.626682280000001</v>
      </c>
      <c r="E318">
        <f t="shared" si="26"/>
        <v>12.565689085000001</v>
      </c>
      <c r="G318">
        <v>17.46172142</v>
      </c>
      <c r="K318">
        <v>19.32897758</v>
      </c>
      <c r="L318">
        <v>19.87348175</v>
      </c>
      <c r="M318">
        <f t="shared" si="23"/>
        <v>19.601229664999998</v>
      </c>
      <c r="O318">
        <v>16.47150993</v>
      </c>
      <c r="Q318">
        <f t="shared" si="24"/>
        <v>16.47150993</v>
      </c>
    </row>
    <row r="319" spans="1:17" x14ac:dyDescent="0.25">
      <c r="A319">
        <v>438.02999879999999</v>
      </c>
      <c r="B319">
        <v>12.72610283</v>
      </c>
      <c r="D319">
        <v>12.72023392</v>
      </c>
      <c r="E319">
        <f t="shared" si="26"/>
        <v>12.723168375</v>
      </c>
      <c r="G319">
        <v>16.988687519999999</v>
      </c>
      <c r="K319">
        <v>18.917055130000001</v>
      </c>
      <c r="L319">
        <v>19.325258259999998</v>
      </c>
      <c r="M319">
        <f t="shared" si="23"/>
        <v>19.121156695</v>
      </c>
      <c r="O319">
        <v>16.143182750000001</v>
      </c>
      <c r="Q319">
        <f t="shared" si="24"/>
        <v>16.143182750000001</v>
      </c>
    </row>
    <row r="320" spans="1:17" x14ac:dyDescent="0.25">
      <c r="A320">
        <v>438.48001099999999</v>
      </c>
      <c r="B320">
        <v>12.514758110000001</v>
      </c>
      <c r="D320">
        <v>12.755540849999999</v>
      </c>
      <c r="E320">
        <f t="shared" si="26"/>
        <v>12.635149479999999</v>
      </c>
      <c r="G320">
        <v>16.589210510000001</v>
      </c>
      <c r="K320">
        <v>18.29268265</v>
      </c>
      <c r="L320">
        <v>18.333110810000001</v>
      </c>
      <c r="M320">
        <f t="shared" si="23"/>
        <v>18.312896729999999</v>
      </c>
      <c r="O320">
        <v>16.005956650000002</v>
      </c>
      <c r="Q320">
        <f t="shared" si="24"/>
        <v>16.005956650000002</v>
      </c>
    </row>
    <row r="321" spans="1:17" x14ac:dyDescent="0.25">
      <c r="A321">
        <v>438.92999270000001</v>
      </c>
      <c r="B321">
        <v>12.37455082</v>
      </c>
      <c r="D321">
        <v>12.45502377</v>
      </c>
      <c r="E321">
        <f t="shared" si="26"/>
        <v>12.414787295</v>
      </c>
      <c r="G321">
        <v>16.4588356</v>
      </c>
      <c r="K321">
        <v>17.899393079999999</v>
      </c>
      <c r="L321">
        <v>18.207664489999999</v>
      </c>
      <c r="M321">
        <f t="shared" si="23"/>
        <v>18.053528784999997</v>
      </c>
      <c r="O321">
        <v>15.705620769999999</v>
      </c>
      <c r="Q321">
        <f t="shared" si="24"/>
        <v>15.705620769999999</v>
      </c>
    </row>
    <row r="322" spans="1:17" x14ac:dyDescent="0.25">
      <c r="A322">
        <v>439.5400085</v>
      </c>
      <c r="B322">
        <v>12.21610355</v>
      </c>
      <c r="D322">
        <v>12.09124184</v>
      </c>
      <c r="E322">
        <f t="shared" si="26"/>
        <v>12.153672695000001</v>
      </c>
      <c r="G322">
        <v>15.981389050000001</v>
      </c>
      <c r="K322">
        <v>17.63840866</v>
      </c>
      <c r="L322">
        <v>17.22317314</v>
      </c>
      <c r="M322">
        <f t="shared" si="23"/>
        <v>17.430790899999998</v>
      </c>
      <c r="O322">
        <v>14.871491430000001</v>
      </c>
      <c r="Q322">
        <f t="shared" si="24"/>
        <v>14.871491430000001</v>
      </c>
    </row>
    <row r="323" spans="1:17" x14ac:dyDescent="0.25">
      <c r="A323">
        <v>440</v>
      </c>
      <c r="B323">
        <v>12.36461544</v>
      </c>
      <c r="D323">
        <v>11.82065392</v>
      </c>
      <c r="E323">
        <f t="shared" si="26"/>
        <v>12.09263468</v>
      </c>
      <c r="G323">
        <v>15.71890926</v>
      </c>
      <c r="K323">
        <v>17.476333619999998</v>
      </c>
      <c r="L323">
        <v>17.09562683</v>
      </c>
      <c r="M323">
        <f t="shared" si="23"/>
        <v>17.285980224999999</v>
      </c>
      <c r="O323">
        <v>14.87434769</v>
      </c>
      <c r="Q323">
        <f t="shared" si="24"/>
        <v>14.87434769</v>
      </c>
    </row>
    <row r="324" spans="1:17" x14ac:dyDescent="0.25">
      <c r="A324">
        <v>440.4500122</v>
      </c>
      <c r="B324">
        <v>12.433085439999999</v>
      </c>
      <c r="D324">
        <v>11.96792316</v>
      </c>
      <c r="E324">
        <f t="shared" si="26"/>
        <v>12.200504299999999</v>
      </c>
      <c r="G324">
        <v>15.716775889999999</v>
      </c>
      <c r="K324">
        <v>16.562578200000001</v>
      </c>
      <c r="L324">
        <v>16.727195739999999</v>
      </c>
      <c r="M324">
        <f t="shared" ref="M324:M351" si="27">AVERAGE(K324:L324)</f>
        <v>16.644886970000002</v>
      </c>
      <c r="O324">
        <v>14.733478549999999</v>
      </c>
      <c r="Q324">
        <f t="shared" ref="Q324:Q356" si="28">AVERAGE(N324:P324)</f>
        <v>14.733478549999999</v>
      </c>
    </row>
    <row r="325" spans="1:17" x14ac:dyDescent="0.25">
      <c r="A325">
        <v>441.05999759999997</v>
      </c>
      <c r="B325">
        <v>12.093485830000001</v>
      </c>
      <c r="G325">
        <v>15.607332230000001</v>
      </c>
      <c r="K325">
        <v>16.520631789999999</v>
      </c>
      <c r="L325">
        <v>15.97408581</v>
      </c>
      <c r="M325">
        <f t="shared" si="27"/>
        <v>16.247358800000001</v>
      </c>
      <c r="O325">
        <v>14.5376873</v>
      </c>
      <c r="Q325">
        <f t="shared" si="28"/>
        <v>14.5376873</v>
      </c>
    </row>
    <row r="326" spans="1:17" x14ac:dyDescent="0.25">
      <c r="A326">
        <v>441.51000979999998</v>
      </c>
      <c r="B326">
        <v>11.8325367</v>
      </c>
      <c r="G326">
        <v>15.155903820000001</v>
      </c>
      <c r="K326">
        <v>15.873240470000001</v>
      </c>
      <c r="L326">
        <v>16.027408600000001</v>
      </c>
      <c r="M326">
        <f t="shared" si="27"/>
        <v>15.950324535</v>
      </c>
      <c r="O326">
        <v>14.08586788</v>
      </c>
      <c r="Q326">
        <f t="shared" si="28"/>
        <v>14.08586788</v>
      </c>
    </row>
    <row r="327" spans="1:17" x14ac:dyDescent="0.25">
      <c r="A327">
        <v>441.9599915</v>
      </c>
      <c r="B327">
        <v>12.20478821</v>
      </c>
      <c r="G327">
        <v>14.687360760000001</v>
      </c>
      <c r="K327">
        <v>15.62794113</v>
      </c>
      <c r="L327">
        <v>15.556053159999999</v>
      </c>
      <c r="M327">
        <f t="shared" si="27"/>
        <v>15.591997145000001</v>
      </c>
      <c r="O327">
        <v>13.925879480000001</v>
      </c>
      <c r="Q327">
        <f t="shared" si="28"/>
        <v>13.925879480000001</v>
      </c>
    </row>
    <row r="328" spans="1:17" x14ac:dyDescent="0.25">
      <c r="A328">
        <v>442.57000729999999</v>
      </c>
      <c r="B328">
        <v>11.689470289999999</v>
      </c>
      <c r="G328">
        <v>14.781115529999999</v>
      </c>
      <c r="K328">
        <v>14.92904472</v>
      </c>
      <c r="L328">
        <v>15.37956524</v>
      </c>
      <c r="M328">
        <f t="shared" si="27"/>
        <v>15.154304979999999</v>
      </c>
      <c r="O328">
        <v>13.990133289999999</v>
      </c>
      <c r="Q328">
        <f t="shared" si="28"/>
        <v>13.990133289999999</v>
      </c>
    </row>
    <row r="329" spans="1:17" x14ac:dyDescent="0.25">
      <c r="A329">
        <v>443.02999879999999</v>
      </c>
      <c r="B329">
        <v>11.290554999999999</v>
      </c>
      <c r="G329">
        <v>14.34431648</v>
      </c>
      <c r="K329">
        <v>14.56713963</v>
      </c>
      <c r="L329">
        <v>15.030025480000001</v>
      </c>
      <c r="M329">
        <f t="shared" si="27"/>
        <v>14.798582554999999</v>
      </c>
      <c r="O329">
        <v>13.65098381</v>
      </c>
      <c r="Q329">
        <f t="shared" si="28"/>
        <v>13.65098381</v>
      </c>
    </row>
    <row r="330" spans="1:17" x14ac:dyDescent="0.25">
      <c r="A330">
        <v>443.48001099999999</v>
      </c>
      <c r="B330">
        <v>11.2672987</v>
      </c>
      <c r="G330">
        <v>13.944126130000001</v>
      </c>
      <c r="K330">
        <v>14.48752689</v>
      </c>
      <c r="L330">
        <v>14.677785869999999</v>
      </c>
      <c r="M330">
        <f t="shared" si="27"/>
        <v>14.58265638</v>
      </c>
      <c r="O330">
        <v>12.985935209999999</v>
      </c>
      <c r="Q330">
        <f t="shared" si="28"/>
        <v>12.985935209999999</v>
      </c>
    </row>
    <row r="331" spans="1:17" x14ac:dyDescent="0.25">
      <c r="A331">
        <v>443.92999270000001</v>
      </c>
      <c r="B331">
        <v>11.465762140000001</v>
      </c>
      <c r="G331">
        <v>13.90555</v>
      </c>
      <c r="K331">
        <v>14.14388275</v>
      </c>
      <c r="L331">
        <v>15.064850809999999</v>
      </c>
      <c r="M331">
        <f t="shared" si="27"/>
        <v>14.604366779999999</v>
      </c>
      <c r="O331">
        <v>12.931628229999999</v>
      </c>
      <c r="Q331">
        <f t="shared" si="28"/>
        <v>12.931628229999999</v>
      </c>
    </row>
    <row r="332" spans="1:17" x14ac:dyDescent="0.25">
      <c r="A332">
        <v>444.5400085</v>
      </c>
      <c r="B332">
        <v>11.17225552</v>
      </c>
      <c r="G332">
        <v>13.60616493</v>
      </c>
      <c r="K332">
        <v>13.726836199999999</v>
      </c>
      <c r="L332">
        <v>13.74412918</v>
      </c>
      <c r="M332">
        <f t="shared" si="27"/>
        <v>13.73548269</v>
      </c>
      <c r="O332">
        <v>12.604866980000001</v>
      </c>
      <c r="Q332">
        <f t="shared" si="28"/>
        <v>12.604866980000001</v>
      </c>
    </row>
    <row r="333" spans="1:17" x14ac:dyDescent="0.25">
      <c r="A333">
        <v>445</v>
      </c>
      <c r="B333">
        <v>11.136069300000001</v>
      </c>
      <c r="G333">
        <v>13.48048973</v>
      </c>
      <c r="K333">
        <v>13.63254929</v>
      </c>
      <c r="L333">
        <v>13.384186740000001</v>
      </c>
      <c r="M333">
        <f t="shared" si="27"/>
        <v>13.508368015</v>
      </c>
      <c r="O333">
        <v>12.47844791</v>
      </c>
      <c r="Q333">
        <f t="shared" si="28"/>
        <v>12.47844791</v>
      </c>
    </row>
    <row r="334" spans="1:17" x14ac:dyDescent="0.25">
      <c r="A334">
        <v>445.4500122</v>
      </c>
      <c r="B334">
        <v>10.98932838</v>
      </c>
      <c r="G334">
        <v>13.011334420000001</v>
      </c>
      <c r="K334">
        <v>13.70007801</v>
      </c>
      <c r="L334">
        <v>13.544081690000001</v>
      </c>
      <c r="M334">
        <f t="shared" si="27"/>
        <v>13.62207985</v>
      </c>
      <c r="O334">
        <v>12.097698210000001</v>
      </c>
      <c r="Q334">
        <f t="shared" si="28"/>
        <v>12.097698210000001</v>
      </c>
    </row>
    <row r="335" spans="1:17" x14ac:dyDescent="0.25">
      <c r="A335">
        <v>446.05999759999997</v>
      </c>
      <c r="B335">
        <v>10.98288155</v>
      </c>
      <c r="G335">
        <v>12.71195889</v>
      </c>
      <c r="K335">
        <v>12.83262539</v>
      </c>
      <c r="L335">
        <v>12.877184870000001</v>
      </c>
      <c r="M335">
        <f t="shared" si="27"/>
        <v>12.854905130000001</v>
      </c>
      <c r="O335">
        <v>11.74416065</v>
      </c>
      <c r="Q335">
        <f t="shared" si="28"/>
        <v>11.74416065</v>
      </c>
    </row>
    <row r="336" spans="1:17" x14ac:dyDescent="0.25">
      <c r="A336">
        <v>446.51000979999998</v>
      </c>
      <c r="B336">
        <v>10.876224519999999</v>
      </c>
      <c r="G336">
        <v>12.46391678</v>
      </c>
      <c r="K336">
        <v>12.90987968</v>
      </c>
      <c r="L336">
        <v>12.77362061</v>
      </c>
      <c r="M336">
        <f t="shared" si="27"/>
        <v>12.841750144999999</v>
      </c>
      <c r="O336">
        <v>11.40262699</v>
      </c>
      <c r="Q336">
        <f t="shared" si="28"/>
        <v>11.40262699</v>
      </c>
    </row>
    <row r="337" spans="1:17" x14ac:dyDescent="0.25">
      <c r="A337">
        <v>446.9599915</v>
      </c>
      <c r="B337">
        <v>10.29360962</v>
      </c>
      <c r="G337">
        <v>12.55559158</v>
      </c>
      <c r="K337">
        <v>12.44748783</v>
      </c>
      <c r="L337">
        <v>12.366035460000001</v>
      </c>
      <c r="M337">
        <f t="shared" si="27"/>
        <v>12.406761645</v>
      </c>
      <c r="O337">
        <v>11.01121998</v>
      </c>
      <c r="Q337">
        <f t="shared" si="28"/>
        <v>11.01121998</v>
      </c>
    </row>
    <row r="338" spans="1:17" x14ac:dyDescent="0.25">
      <c r="A338">
        <v>447.57000729999999</v>
      </c>
      <c r="B338">
        <v>10.36979103</v>
      </c>
      <c r="G338">
        <v>12.396088600000001</v>
      </c>
      <c r="K338">
        <v>12.510745050000001</v>
      </c>
      <c r="L338">
        <v>12.210217480000001</v>
      </c>
      <c r="M338">
        <f t="shared" si="27"/>
        <v>12.360481265000001</v>
      </c>
      <c r="O338">
        <v>11.269491199999999</v>
      </c>
      <c r="Q338">
        <f t="shared" si="28"/>
        <v>11.269491199999999</v>
      </c>
    </row>
    <row r="339" spans="1:17" x14ac:dyDescent="0.25">
      <c r="A339">
        <v>448.02999879999999</v>
      </c>
      <c r="B339">
        <v>10.43608379</v>
      </c>
      <c r="G339">
        <v>12.007821079999999</v>
      </c>
      <c r="K339">
        <v>12.016865729999999</v>
      </c>
      <c r="L339">
        <v>12.39574432</v>
      </c>
      <c r="M339">
        <f t="shared" si="27"/>
        <v>12.206305024999999</v>
      </c>
      <c r="O339">
        <v>10.89233494</v>
      </c>
      <c r="Q339">
        <f t="shared" si="28"/>
        <v>10.89233494</v>
      </c>
    </row>
    <row r="340" spans="1:17" x14ac:dyDescent="0.25">
      <c r="A340">
        <v>448.48001099999999</v>
      </c>
      <c r="B340">
        <v>9.8343200680000002</v>
      </c>
      <c r="G340">
        <v>11.6736021</v>
      </c>
      <c r="L340">
        <v>11.680087090000001</v>
      </c>
      <c r="M340">
        <f t="shared" si="27"/>
        <v>11.680087090000001</v>
      </c>
      <c r="O340">
        <v>10.835841179999999</v>
      </c>
      <c r="Q340">
        <f t="shared" si="28"/>
        <v>10.835841179999999</v>
      </c>
    </row>
    <row r="341" spans="1:17" x14ac:dyDescent="0.25">
      <c r="A341">
        <v>448.92999270000001</v>
      </c>
      <c r="B341">
        <v>9.8830251689999997</v>
      </c>
      <c r="G341">
        <v>11.72624016</v>
      </c>
      <c r="L341">
        <v>11.53443146</v>
      </c>
      <c r="M341">
        <f t="shared" si="27"/>
        <v>11.53443146</v>
      </c>
      <c r="O341">
        <v>10.37011337</v>
      </c>
      <c r="Q341">
        <f t="shared" si="28"/>
        <v>10.37011337</v>
      </c>
    </row>
    <row r="342" spans="1:17" x14ac:dyDescent="0.25">
      <c r="A342">
        <v>449.5400085</v>
      </c>
      <c r="B342">
        <v>9.7192144389999999</v>
      </c>
      <c r="G342">
        <v>11.48644447</v>
      </c>
      <c r="L342">
        <v>11.09194469</v>
      </c>
      <c r="M342">
        <f t="shared" si="27"/>
        <v>11.09194469</v>
      </c>
      <c r="O342">
        <v>10.33286953</v>
      </c>
      <c r="Q342">
        <f t="shared" si="28"/>
        <v>10.33286953</v>
      </c>
    </row>
    <row r="343" spans="1:17" x14ac:dyDescent="0.25">
      <c r="A343">
        <v>450</v>
      </c>
      <c r="B343">
        <v>9.4206237789999996</v>
      </c>
      <c r="G343">
        <v>11.183207510000001</v>
      </c>
      <c r="L343">
        <v>10.94523907</v>
      </c>
      <c r="M343">
        <f t="shared" si="27"/>
        <v>10.94523907</v>
      </c>
      <c r="O343">
        <v>10.031794550000001</v>
      </c>
      <c r="Q343">
        <f t="shared" si="28"/>
        <v>10.031794550000001</v>
      </c>
    </row>
    <row r="344" spans="1:17" x14ac:dyDescent="0.25">
      <c r="A344">
        <v>450.4500122</v>
      </c>
      <c r="B344">
        <v>9.2555885310000008</v>
      </c>
      <c r="G344">
        <v>11.227554319999999</v>
      </c>
      <c r="L344">
        <v>10.777278900000001</v>
      </c>
      <c r="M344">
        <f t="shared" si="27"/>
        <v>10.777278900000001</v>
      </c>
      <c r="O344">
        <v>9.7208137509999997</v>
      </c>
      <c r="Q344">
        <f t="shared" si="28"/>
        <v>9.7208137509999997</v>
      </c>
    </row>
    <row r="345" spans="1:17" x14ac:dyDescent="0.25">
      <c r="A345">
        <v>451.05999759999997</v>
      </c>
      <c r="B345">
        <v>9.173912048</v>
      </c>
      <c r="G345">
        <v>10.930411339999999</v>
      </c>
      <c r="L345">
        <v>10.475163459999999</v>
      </c>
      <c r="M345">
        <f t="shared" si="27"/>
        <v>10.475163459999999</v>
      </c>
      <c r="O345">
        <v>9.5287513730000004</v>
      </c>
      <c r="Q345">
        <f t="shared" si="28"/>
        <v>9.5287513730000004</v>
      </c>
    </row>
    <row r="346" spans="1:17" x14ac:dyDescent="0.25">
      <c r="A346">
        <v>451.51000979999998</v>
      </c>
      <c r="B346">
        <v>9.2100982669999993</v>
      </c>
      <c r="G346">
        <v>10.27310658</v>
      </c>
      <c r="L346">
        <v>10.04457283</v>
      </c>
      <c r="M346">
        <f t="shared" si="27"/>
        <v>10.04457283</v>
      </c>
      <c r="O346">
        <v>9.2370853420000003</v>
      </c>
      <c r="Q346">
        <f t="shared" si="28"/>
        <v>9.2370853420000003</v>
      </c>
    </row>
    <row r="347" spans="1:17" x14ac:dyDescent="0.25">
      <c r="A347">
        <v>451.9599915</v>
      </c>
      <c r="B347">
        <v>8.8104133610000002</v>
      </c>
      <c r="G347">
        <v>10.740138050000001</v>
      </c>
      <c r="L347">
        <v>9.9103813170000006</v>
      </c>
      <c r="M347">
        <f t="shared" si="27"/>
        <v>9.9103813170000006</v>
      </c>
      <c r="O347">
        <v>9.4984054570000005</v>
      </c>
      <c r="Q347">
        <f t="shared" si="28"/>
        <v>9.4984054570000005</v>
      </c>
    </row>
    <row r="348" spans="1:17" x14ac:dyDescent="0.25">
      <c r="A348">
        <v>452.57000729999999</v>
      </c>
      <c r="B348">
        <v>8.5689744950000009</v>
      </c>
      <c r="G348">
        <v>10.439257619999999</v>
      </c>
      <c r="L348">
        <v>10.01416588</v>
      </c>
      <c r="M348">
        <f t="shared" si="27"/>
        <v>10.01416588</v>
      </c>
      <c r="O348">
        <v>9.2554245000000002</v>
      </c>
      <c r="Q348">
        <f t="shared" si="28"/>
        <v>9.2554245000000002</v>
      </c>
    </row>
    <row r="349" spans="1:17" x14ac:dyDescent="0.25">
      <c r="A349">
        <v>453.02999879999999</v>
      </c>
      <c r="B349">
        <v>8.7486476900000003</v>
      </c>
      <c r="G349">
        <v>10.06163692</v>
      </c>
      <c r="L349">
        <v>9.4056243899999998</v>
      </c>
      <c r="M349">
        <f t="shared" si="27"/>
        <v>9.4056243899999998</v>
      </c>
      <c r="O349">
        <v>9.0961694719999997</v>
      </c>
      <c r="Q349">
        <f t="shared" si="28"/>
        <v>9.0961694719999997</v>
      </c>
    </row>
    <row r="350" spans="1:17" x14ac:dyDescent="0.25">
      <c r="A350">
        <v>453.48001099999999</v>
      </c>
      <c r="B350">
        <v>8.3533926009999995</v>
      </c>
      <c r="G350">
        <v>9.7649507520000007</v>
      </c>
      <c r="L350">
        <v>9.5308990480000002</v>
      </c>
      <c r="M350">
        <f t="shared" si="27"/>
        <v>9.5308990480000002</v>
      </c>
      <c r="O350">
        <v>8.7428121569999995</v>
      </c>
      <c r="Q350">
        <f t="shared" si="28"/>
        <v>8.7428121569999995</v>
      </c>
    </row>
    <row r="351" spans="1:17" x14ac:dyDescent="0.25">
      <c r="A351">
        <v>453.92999270000001</v>
      </c>
      <c r="B351">
        <v>7.8956103320000004</v>
      </c>
      <c r="G351">
        <v>9.9696168899999993</v>
      </c>
      <c r="L351">
        <v>9.6505498890000005</v>
      </c>
      <c r="M351">
        <f t="shared" si="27"/>
        <v>9.6505498890000005</v>
      </c>
      <c r="O351">
        <v>8.8383731839999999</v>
      </c>
      <c r="Q351">
        <f t="shared" si="28"/>
        <v>8.8383731839999999</v>
      </c>
    </row>
    <row r="352" spans="1:17" x14ac:dyDescent="0.25">
      <c r="A352">
        <v>454.5400085</v>
      </c>
      <c r="B352">
        <v>8.3973455430000001</v>
      </c>
      <c r="G352">
        <v>9.4412155149999997</v>
      </c>
      <c r="O352">
        <v>8.833309174</v>
      </c>
      <c r="Q352">
        <f t="shared" si="28"/>
        <v>8.833309174</v>
      </c>
    </row>
    <row r="353" spans="1:17" x14ac:dyDescent="0.25">
      <c r="A353">
        <v>455</v>
      </c>
      <c r="B353">
        <v>8.0188436509999992</v>
      </c>
      <c r="G353">
        <v>9.4586009979999996</v>
      </c>
      <c r="O353">
        <v>8.5943784710000006</v>
      </c>
      <c r="Q353">
        <f t="shared" si="28"/>
        <v>8.5943784710000006</v>
      </c>
    </row>
    <row r="354" spans="1:17" x14ac:dyDescent="0.25">
      <c r="A354">
        <v>455.4500122</v>
      </c>
      <c r="B354">
        <v>7.6879725460000001</v>
      </c>
      <c r="G354">
        <v>8.9960699080000008</v>
      </c>
      <c r="O354">
        <v>8.1392421719999994</v>
      </c>
      <c r="Q354">
        <f t="shared" si="28"/>
        <v>8.1392421719999994</v>
      </c>
    </row>
    <row r="355" spans="1:17" x14ac:dyDescent="0.25">
      <c r="A355">
        <v>456.05999759999997</v>
      </c>
      <c r="B355">
        <v>7.7959198949999999</v>
      </c>
      <c r="G355">
        <v>9.2705745700000008</v>
      </c>
      <c r="O355">
        <v>8.1824483870000009</v>
      </c>
      <c r="Q355">
        <f t="shared" si="28"/>
        <v>8.1824483870000009</v>
      </c>
    </row>
    <row r="356" spans="1:17" x14ac:dyDescent="0.25">
      <c r="A356">
        <v>456.51000979999998</v>
      </c>
      <c r="B356">
        <v>7.9371418949999999</v>
      </c>
      <c r="G356">
        <v>8.9982862469999993</v>
      </c>
      <c r="O356">
        <v>7.9284009930000003</v>
      </c>
      <c r="Q356">
        <f t="shared" si="28"/>
        <v>7.9284009930000003</v>
      </c>
    </row>
    <row r="357" spans="1:17" x14ac:dyDescent="0.25">
      <c r="A357">
        <v>456.9599915</v>
      </c>
      <c r="B357">
        <v>7.9430646899999999</v>
      </c>
      <c r="G357">
        <v>9.0881481169999994</v>
      </c>
    </row>
    <row r="358" spans="1:17" x14ac:dyDescent="0.25">
      <c r="A358">
        <v>457.57000729999999</v>
      </c>
      <c r="B358">
        <v>8.0378522869999998</v>
      </c>
      <c r="G358">
        <v>8.4686145780000004</v>
      </c>
    </row>
    <row r="359" spans="1:17" x14ac:dyDescent="0.25">
      <c r="A359">
        <v>458.02999879999999</v>
      </c>
      <c r="B359">
        <v>7.8883709910000004</v>
      </c>
      <c r="G359">
        <v>8.426136971</v>
      </c>
    </row>
    <row r="360" spans="1:17" x14ac:dyDescent="0.25">
      <c r="A360">
        <v>458.48001099999999</v>
      </c>
      <c r="B360">
        <v>7.8912506100000002</v>
      </c>
      <c r="G360">
        <v>8.32115078</v>
      </c>
    </row>
    <row r="361" spans="1:17" x14ac:dyDescent="0.25">
      <c r="A361">
        <v>458.92999270000001</v>
      </c>
      <c r="B361">
        <v>7.8831725119999998</v>
      </c>
      <c r="G361">
        <v>8.5177965160000007</v>
      </c>
    </row>
    <row r="362" spans="1:17" x14ac:dyDescent="0.25">
      <c r="A362">
        <v>459.5400085</v>
      </c>
      <c r="B362">
        <v>7.8327107429999998</v>
      </c>
      <c r="G362">
        <v>8.3201942439999996</v>
      </c>
    </row>
    <row r="363" spans="1:17" x14ac:dyDescent="0.25">
      <c r="A363">
        <v>460</v>
      </c>
      <c r="B363">
        <v>7.6366562839999999</v>
      </c>
      <c r="G363">
        <v>7.8574986459999998</v>
      </c>
    </row>
    <row r="364" spans="1:17" x14ac:dyDescent="0.25">
      <c r="A364">
        <v>460.44000240000003</v>
      </c>
      <c r="B364">
        <v>7.6627802850000002</v>
      </c>
      <c r="G364">
        <v>8.0618305209999992</v>
      </c>
    </row>
    <row r="365" spans="1:17" x14ac:dyDescent="0.25">
      <c r="A365">
        <v>461.0400085</v>
      </c>
      <c r="B365">
        <v>7.3759269710000002</v>
      </c>
      <c r="G365">
        <v>7.8909702299999998</v>
      </c>
    </row>
    <row r="366" spans="1:17" x14ac:dyDescent="0.25">
      <c r="A366">
        <v>461.48999020000002</v>
      </c>
      <c r="B366">
        <v>7.7546072009999998</v>
      </c>
      <c r="G366">
        <v>7.8127422329999998</v>
      </c>
    </row>
    <row r="367" spans="1:17" x14ac:dyDescent="0.25">
      <c r="A367">
        <v>461.94000240000003</v>
      </c>
      <c r="B367">
        <v>7.1335835459999997</v>
      </c>
    </row>
    <row r="368" spans="1:17" x14ac:dyDescent="0.25">
      <c r="A368">
        <v>462.52999879999999</v>
      </c>
      <c r="B368">
        <v>7.3128633499999998</v>
      </c>
    </row>
    <row r="369" spans="1:2" x14ac:dyDescent="0.25">
      <c r="A369">
        <v>462.98001099999999</v>
      </c>
      <c r="B369">
        <v>7.0564875599999999</v>
      </c>
    </row>
    <row r="370" spans="1:2" x14ac:dyDescent="0.25">
      <c r="A370">
        <v>463.42999270000001</v>
      </c>
      <c r="B370">
        <v>6.8069529529999997</v>
      </c>
    </row>
    <row r="371" spans="1:2" x14ac:dyDescent="0.25">
      <c r="A371">
        <v>464.01998900000001</v>
      </c>
      <c r="B371">
        <v>6.8011512759999997</v>
      </c>
    </row>
    <row r="372" spans="1:2" x14ac:dyDescent="0.25">
      <c r="A372">
        <v>464.47000120000001</v>
      </c>
      <c r="B372">
        <v>6.5521836279999999</v>
      </c>
    </row>
    <row r="373" spans="1:2" x14ac:dyDescent="0.25">
      <c r="A373">
        <v>465.07000729999999</v>
      </c>
      <c r="B373">
        <v>5.8347873689999998</v>
      </c>
    </row>
    <row r="374" spans="1:2" x14ac:dyDescent="0.25">
      <c r="A374">
        <v>465.51998900000001</v>
      </c>
      <c r="B374">
        <v>6.3067607880000001</v>
      </c>
    </row>
    <row r="375" spans="1:2" x14ac:dyDescent="0.25">
      <c r="A375">
        <v>465.97000120000001</v>
      </c>
      <c r="B375">
        <v>5.9930081370000003</v>
      </c>
    </row>
    <row r="376" spans="1:2" x14ac:dyDescent="0.25">
      <c r="A376">
        <v>466.55999759999997</v>
      </c>
      <c r="B376">
        <v>5.8447160719999998</v>
      </c>
    </row>
    <row r="377" spans="1:2" x14ac:dyDescent="0.25">
      <c r="A377">
        <v>467.01000979999998</v>
      </c>
      <c r="B377">
        <v>5.410442829</v>
      </c>
    </row>
    <row r="378" spans="1:2" x14ac:dyDescent="0.25">
      <c r="A378">
        <v>467.4599915</v>
      </c>
      <c r="B378">
        <v>5.5787200930000003</v>
      </c>
    </row>
    <row r="379" spans="1:2" x14ac:dyDescent="0.25">
      <c r="A379">
        <v>468.0499878</v>
      </c>
      <c r="B379">
        <v>5.3099751470000003</v>
      </c>
    </row>
    <row r="380" spans="1:2" x14ac:dyDescent="0.25">
      <c r="A380">
        <v>468.5</v>
      </c>
      <c r="B380">
        <v>5.2073979379999997</v>
      </c>
    </row>
    <row r="381" spans="1:2" x14ac:dyDescent="0.25">
      <c r="A381">
        <v>468.9500122</v>
      </c>
      <c r="B381">
        <v>5.4621877669999996</v>
      </c>
    </row>
    <row r="382" spans="1:2" x14ac:dyDescent="0.25">
      <c r="A382">
        <v>469.5499878</v>
      </c>
      <c r="B382">
        <v>5.1714949609999996</v>
      </c>
    </row>
    <row r="383" spans="1:2" x14ac:dyDescent="0.25">
      <c r="A383">
        <v>470</v>
      </c>
      <c r="B383">
        <v>4.8786449430000003</v>
      </c>
    </row>
    <row r="384" spans="1:2" x14ac:dyDescent="0.25">
      <c r="A384">
        <v>470.4500122</v>
      </c>
      <c r="B384">
        <v>5.0070242880000002</v>
      </c>
    </row>
    <row r="385" spans="1:2" x14ac:dyDescent="0.25">
      <c r="A385">
        <v>471.05999759999997</v>
      </c>
      <c r="B385">
        <v>5.1807112689999997</v>
      </c>
    </row>
    <row r="386" spans="1:2" x14ac:dyDescent="0.25">
      <c r="A386">
        <v>471.51000979999998</v>
      </c>
      <c r="B386">
        <v>5.0456266400000001</v>
      </c>
    </row>
    <row r="387" spans="1:2" x14ac:dyDescent="0.25">
      <c r="A387">
        <v>471.9599915</v>
      </c>
      <c r="B387">
        <v>4.7804617880000002</v>
      </c>
    </row>
    <row r="388" spans="1:2" x14ac:dyDescent="0.25">
      <c r="A388">
        <v>472.57000729999999</v>
      </c>
      <c r="B388">
        <v>4.535526752</v>
      </c>
    </row>
    <row r="389" spans="1:2" x14ac:dyDescent="0.25">
      <c r="A389">
        <v>473.02999879999999</v>
      </c>
      <c r="B389">
        <v>4.8210110659999996</v>
      </c>
    </row>
    <row r="390" spans="1:2" x14ac:dyDescent="0.25">
      <c r="A390">
        <v>473.48001099999999</v>
      </c>
      <c r="B390">
        <v>4.8530116080000001</v>
      </c>
    </row>
    <row r="391" spans="1:2" x14ac:dyDescent="0.25">
      <c r="A391">
        <v>473.92999270000001</v>
      </c>
      <c r="B391">
        <v>4.6987042429999999</v>
      </c>
    </row>
    <row r="392" spans="1:2" x14ac:dyDescent="0.25">
      <c r="A392">
        <v>474.5400085</v>
      </c>
      <c r="B392">
        <v>4.4353289599999997</v>
      </c>
    </row>
    <row r="393" spans="1:2" x14ac:dyDescent="0.25">
      <c r="A393">
        <v>475</v>
      </c>
      <c r="B393">
        <v>4.486005306</v>
      </c>
    </row>
    <row r="394" spans="1:2" x14ac:dyDescent="0.25">
      <c r="A394">
        <v>475.4500122</v>
      </c>
      <c r="B394">
        <v>4.2195615770000003</v>
      </c>
    </row>
    <row r="395" spans="1:2" x14ac:dyDescent="0.25">
      <c r="A395">
        <v>476.05999759999997</v>
      </c>
      <c r="B395">
        <v>4.4476423260000004</v>
      </c>
    </row>
    <row r="396" spans="1:2" x14ac:dyDescent="0.25">
      <c r="A396">
        <v>476.51000979999998</v>
      </c>
      <c r="B396">
        <v>4.4655356409999998</v>
      </c>
    </row>
    <row r="397" spans="1:2" x14ac:dyDescent="0.25">
      <c r="A397">
        <v>476.9599915</v>
      </c>
      <c r="B397">
        <v>4.2870054240000002</v>
      </c>
    </row>
    <row r="398" spans="1:2" x14ac:dyDescent="0.25">
      <c r="A398">
        <v>477.57000729999999</v>
      </c>
      <c r="B398">
        <v>4.5435266490000004</v>
      </c>
    </row>
    <row r="399" spans="1:2" x14ac:dyDescent="0.25">
      <c r="A399">
        <v>478.02999879999999</v>
      </c>
      <c r="B399">
        <v>4.3875765800000002</v>
      </c>
    </row>
    <row r="400" spans="1:2" x14ac:dyDescent="0.25">
      <c r="A400">
        <v>478.48001099999999</v>
      </c>
      <c r="B400">
        <v>4.2605557440000004</v>
      </c>
    </row>
    <row r="401" spans="1:2" x14ac:dyDescent="0.25">
      <c r="A401">
        <v>478.92999270000001</v>
      </c>
      <c r="B401">
        <v>4.2637820240000002</v>
      </c>
    </row>
    <row r="402" spans="1:2" x14ac:dyDescent="0.25">
      <c r="A402">
        <v>479.5400085</v>
      </c>
      <c r="B402">
        <v>4.4661188129999996</v>
      </c>
    </row>
    <row r="403" spans="1:2" x14ac:dyDescent="0.25">
      <c r="A403">
        <v>480</v>
      </c>
      <c r="B403">
        <v>4.3003993029999998</v>
      </c>
    </row>
    <row r="404" spans="1:2" x14ac:dyDescent="0.25">
      <c r="A404">
        <v>480.44000240000003</v>
      </c>
      <c r="B404">
        <v>4.5221214290000002</v>
      </c>
    </row>
    <row r="405" spans="1:2" x14ac:dyDescent="0.25">
      <c r="A405">
        <v>481.0400085</v>
      </c>
      <c r="B405">
        <v>4.5631961820000004</v>
      </c>
    </row>
    <row r="406" spans="1:2" x14ac:dyDescent="0.25">
      <c r="A406">
        <v>481.48999020000002</v>
      </c>
      <c r="B406">
        <v>4.5598258969999996</v>
      </c>
    </row>
    <row r="407" spans="1:2" x14ac:dyDescent="0.25">
      <c r="A407">
        <v>481.94000240000003</v>
      </c>
      <c r="B407">
        <v>4.962511063</v>
      </c>
    </row>
    <row r="408" spans="1:2" x14ac:dyDescent="0.25">
      <c r="A408">
        <v>482.52999879999999</v>
      </c>
      <c r="B408">
        <v>5.1761779790000002</v>
      </c>
    </row>
    <row r="409" spans="1:2" x14ac:dyDescent="0.25">
      <c r="A409">
        <v>482.98001099999999</v>
      </c>
      <c r="B409">
        <v>5.4505162240000002</v>
      </c>
    </row>
    <row r="410" spans="1:2" x14ac:dyDescent="0.25">
      <c r="A410">
        <v>483.42999270000001</v>
      </c>
      <c r="B410">
        <v>5.378565311</v>
      </c>
    </row>
    <row r="411" spans="1:2" x14ac:dyDescent="0.25">
      <c r="A411">
        <v>484.01998900000001</v>
      </c>
      <c r="B411">
        <v>5.7222542760000001</v>
      </c>
    </row>
    <row r="412" spans="1:2" x14ac:dyDescent="0.25">
      <c r="A412">
        <v>484.47000120000001</v>
      </c>
      <c r="B412">
        <v>5.9914064409999996</v>
      </c>
    </row>
    <row r="413" spans="1:2" x14ac:dyDescent="0.25">
      <c r="A413">
        <v>485.07000729999999</v>
      </c>
      <c r="B413">
        <v>5.6665782929999997</v>
      </c>
    </row>
    <row r="414" spans="1:2" x14ac:dyDescent="0.25">
      <c r="A414">
        <v>485.51998900000001</v>
      </c>
      <c r="B414">
        <v>5.9135928150000003</v>
      </c>
    </row>
    <row r="415" spans="1:2" x14ac:dyDescent="0.25">
      <c r="A415">
        <v>485.97000120000001</v>
      </c>
      <c r="B415">
        <v>6.020842075</v>
      </c>
    </row>
    <row r="416" spans="1:2" x14ac:dyDescent="0.25">
      <c r="A416">
        <v>486.55999759999997</v>
      </c>
      <c r="B416">
        <v>6.0501232150000002</v>
      </c>
    </row>
    <row r="417" spans="1:2" x14ac:dyDescent="0.25">
      <c r="A417">
        <v>487.01000979999998</v>
      </c>
      <c r="B417">
        <v>6.0420331950000001</v>
      </c>
    </row>
    <row r="418" spans="1:2" x14ac:dyDescent="0.25">
      <c r="A418">
        <v>487.4599915</v>
      </c>
      <c r="B418">
        <v>5.6228003500000003</v>
      </c>
    </row>
    <row r="419" spans="1:2" x14ac:dyDescent="0.25">
      <c r="A419">
        <v>488.0499878</v>
      </c>
      <c r="B419">
        <v>5.4329028130000001</v>
      </c>
    </row>
    <row r="420" spans="1:2" x14ac:dyDescent="0.25">
      <c r="A420">
        <v>488.5</v>
      </c>
      <c r="B420">
        <v>5.5314044950000003</v>
      </c>
    </row>
    <row r="421" spans="1:2" x14ac:dyDescent="0.25">
      <c r="A421">
        <v>488.9500122</v>
      </c>
      <c r="B421">
        <v>5.6000695230000002</v>
      </c>
    </row>
    <row r="422" spans="1:2" x14ac:dyDescent="0.25">
      <c r="A422">
        <v>489.5499878</v>
      </c>
      <c r="B422">
        <v>5.0219984049999997</v>
      </c>
    </row>
    <row r="423" spans="1:2" x14ac:dyDescent="0.25">
      <c r="A423">
        <v>490</v>
      </c>
      <c r="B423">
        <v>5.1863346100000003</v>
      </c>
    </row>
    <row r="424" spans="1:2" x14ac:dyDescent="0.25">
      <c r="A424">
        <v>490.44000240000003</v>
      </c>
      <c r="B424">
        <v>5.3693118100000001</v>
      </c>
    </row>
    <row r="425" spans="1:2" x14ac:dyDescent="0.25">
      <c r="A425">
        <v>491.0400085</v>
      </c>
      <c r="B425">
        <v>5.2120299340000003</v>
      </c>
    </row>
    <row r="426" spans="1:2" x14ac:dyDescent="0.25">
      <c r="A426">
        <v>491.48999020000002</v>
      </c>
      <c r="B426">
        <v>5.2223215100000004</v>
      </c>
    </row>
    <row r="427" spans="1:2" x14ac:dyDescent="0.25">
      <c r="A427">
        <v>491.94000240000003</v>
      </c>
      <c r="B427">
        <v>5.2209329609999999</v>
      </c>
    </row>
    <row r="428" spans="1:2" x14ac:dyDescent="0.25">
      <c r="A428">
        <v>492.52999879999999</v>
      </c>
      <c r="B428">
        <v>4.9829702380000001</v>
      </c>
    </row>
    <row r="429" spans="1:2" x14ac:dyDescent="0.25">
      <c r="A429">
        <v>492.98001099999999</v>
      </c>
      <c r="B429">
        <v>4.9945774079999996</v>
      </c>
    </row>
    <row r="430" spans="1:2" x14ac:dyDescent="0.25">
      <c r="A430">
        <v>493.42999270000001</v>
      </c>
      <c r="B430">
        <v>5.0361161230000002</v>
      </c>
    </row>
    <row r="431" spans="1:2" x14ac:dyDescent="0.25">
      <c r="A431">
        <v>494.01998900000001</v>
      </c>
      <c r="B431">
        <v>4.6539936070000003</v>
      </c>
    </row>
    <row r="432" spans="1:2" x14ac:dyDescent="0.25">
      <c r="A432">
        <v>494.47000120000001</v>
      </c>
      <c r="B432">
        <v>4.982481956</v>
      </c>
    </row>
    <row r="433" spans="1:2" x14ac:dyDescent="0.25">
      <c r="A433">
        <v>495.07000729999999</v>
      </c>
      <c r="B433">
        <v>5.0661673550000001</v>
      </c>
    </row>
    <row r="434" spans="1:2" x14ac:dyDescent="0.25">
      <c r="A434">
        <v>495.51998900000001</v>
      </c>
      <c r="B434">
        <v>4.9702796940000002</v>
      </c>
    </row>
    <row r="435" spans="1:2" x14ac:dyDescent="0.25">
      <c r="A435">
        <v>495.97000120000001</v>
      </c>
      <c r="B435">
        <v>4.9623680109999997</v>
      </c>
    </row>
    <row r="436" spans="1:2" x14ac:dyDescent="0.25">
      <c r="A436">
        <v>496.55999759999997</v>
      </c>
      <c r="B436">
        <v>5.0885272029999999</v>
      </c>
    </row>
    <row r="437" spans="1:2" x14ac:dyDescent="0.25">
      <c r="A437">
        <v>497.01000979999998</v>
      </c>
      <c r="B437">
        <v>4.9214148519999998</v>
      </c>
    </row>
    <row r="438" spans="1:2" x14ac:dyDescent="0.25">
      <c r="A438">
        <v>497.4599915</v>
      </c>
      <c r="B438">
        <v>4.8016777040000003</v>
      </c>
    </row>
    <row r="439" spans="1:2" x14ac:dyDescent="0.25">
      <c r="A439">
        <v>498.0499878</v>
      </c>
      <c r="B439">
        <v>4.891523361</v>
      </c>
    </row>
    <row r="440" spans="1:2" x14ac:dyDescent="0.25">
      <c r="A440">
        <v>498.5</v>
      </c>
      <c r="B440">
        <v>5.2941803930000004</v>
      </c>
    </row>
    <row r="441" spans="1:2" x14ac:dyDescent="0.25">
      <c r="A441">
        <v>498.9500122</v>
      </c>
      <c r="B441">
        <v>5.1260356900000001</v>
      </c>
    </row>
    <row r="442" spans="1:2" x14ac:dyDescent="0.25">
      <c r="A442">
        <v>499.5499878</v>
      </c>
      <c r="B442">
        <v>4.982349396</v>
      </c>
    </row>
    <row r="443" spans="1:2" x14ac:dyDescent="0.25">
      <c r="A443">
        <v>500</v>
      </c>
      <c r="B443">
        <v>4.908072948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3"/>
  <sheetViews>
    <sheetView tabSelected="1" workbookViewId="0">
      <selection activeCell="E1" sqref="E1:E1048576"/>
    </sheetView>
  </sheetViews>
  <sheetFormatPr defaultRowHeight="15" x14ac:dyDescent="0.25"/>
  <sheetData>
    <row r="1" spans="1:6" x14ac:dyDescent="0.25">
      <c r="A1" t="s">
        <v>0</v>
      </c>
      <c r="F1" s="2"/>
    </row>
    <row r="2" spans="1:6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s="1" t="s">
        <v>6</v>
      </c>
    </row>
    <row r="3" spans="1:6" x14ac:dyDescent="0.25">
      <c r="A3">
        <v>280</v>
      </c>
      <c r="B3">
        <v>1.3609498340333335</v>
      </c>
      <c r="C3">
        <v>10.635207178</v>
      </c>
      <c r="D3">
        <v>170.78399660000002</v>
      </c>
      <c r="E3">
        <v>204.07491619999999</v>
      </c>
      <c r="F3" s="1">
        <v>2.9848680000000001</v>
      </c>
    </row>
    <row r="4" spans="1:6" x14ac:dyDescent="0.25">
      <c r="A4">
        <v>280.4599915</v>
      </c>
      <c r="B4">
        <v>0.95946830496666669</v>
      </c>
      <c r="C4">
        <v>8.1696484090000006</v>
      </c>
      <c r="D4">
        <v>173.39328764999999</v>
      </c>
      <c r="E4">
        <v>203.58348305566665</v>
      </c>
      <c r="F4" s="1">
        <v>3.163586</v>
      </c>
    </row>
    <row r="5" spans="1:6" x14ac:dyDescent="0.25">
      <c r="A5">
        <v>281.07000729999999</v>
      </c>
      <c r="B5">
        <v>0.59982361396666661</v>
      </c>
      <c r="C5">
        <v>6.1341125964999996</v>
      </c>
      <c r="D5">
        <v>166.63603209999999</v>
      </c>
      <c r="E5">
        <v>203.10316197533334</v>
      </c>
      <c r="F5" s="1">
        <v>3.4794619999999998</v>
      </c>
    </row>
    <row r="6" spans="1:6" x14ac:dyDescent="0.25">
      <c r="A6">
        <v>281.52999879999999</v>
      </c>
      <c r="B6">
        <v>0.46136229236666665</v>
      </c>
      <c r="C6">
        <v>4.593845248</v>
      </c>
      <c r="D6">
        <v>157.9988251</v>
      </c>
      <c r="E6">
        <v>200.03346786266664</v>
      </c>
      <c r="F6" s="1">
        <v>3.9004279999999998</v>
      </c>
    </row>
    <row r="7" spans="1:6" x14ac:dyDescent="0.25">
      <c r="A7">
        <v>282</v>
      </c>
      <c r="B7">
        <v>0.35142426690000006</v>
      </c>
      <c r="C7">
        <v>3.3150960205000004</v>
      </c>
      <c r="D7">
        <v>141.59196470000001</v>
      </c>
      <c r="E7">
        <v>194.74988394066668</v>
      </c>
      <c r="F7" s="1">
        <v>4.3873790000000001</v>
      </c>
    </row>
    <row r="8" spans="1:6" x14ac:dyDescent="0.25">
      <c r="A8">
        <v>282.4599915</v>
      </c>
      <c r="B8">
        <v>0.30500447749999998</v>
      </c>
      <c r="C8">
        <v>2.7524983880000007</v>
      </c>
      <c r="D8">
        <v>122.6128006</v>
      </c>
      <c r="E8">
        <v>189.64663720733333</v>
      </c>
      <c r="F8" s="1">
        <v>4.8491580000000001</v>
      </c>
    </row>
    <row r="9" spans="1:6" x14ac:dyDescent="0.25">
      <c r="A9">
        <v>283.07000729999999</v>
      </c>
      <c r="B9">
        <v>0.3479595308566667</v>
      </c>
      <c r="C9">
        <v>1.9495705365000002</v>
      </c>
      <c r="D9">
        <v>92.806068395000011</v>
      </c>
      <c r="E9">
        <v>178.68968106666668</v>
      </c>
      <c r="F9" s="1">
        <v>5.5851870000000003</v>
      </c>
    </row>
    <row r="10" spans="1:6" x14ac:dyDescent="0.25">
      <c r="A10">
        <v>283.52999879999999</v>
      </c>
      <c r="B10">
        <v>0.3096859455</v>
      </c>
      <c r="C10">
        <v>1.6200329064999999</v>
      </c>
      <c r="D10">
        <v>72.694726939999995</v>
      </c>
      <c r="E10">
        <v>167.41417059333332</v>
      </c>
      <c r="F10" s="1">
        <v>6.1443830000000004</v>
      </c>
    </row>
    <row r="11" spans="1:6" x14ac:dyDescent="0.25">
      <c r="A11">
        <v>284</v>
      </c>
      <c r="B11">
        <v>0.32842904826666669</v>
      </c>
      <c r="C11">
        <v>1.5213391185</v>
      </c>
      <c r="D11">
        <v>57.464855194999998</v>
      </c>
      <c r="E11">
        <v>238.61623382666667</v>
      </c>
      <c r="F11" s="1">
        <v>6.9467639999999999</v>
      </c>
    </row>
    <row r="12" spans="1:6" x14ac:dyDescent="0.25">
      <c r="A12">
        <v>284.4599915</v>
      </c>
      <c r="B12">
        <v>0.25377015273333331</v>
      </c>
      <c r="C12">
        <v>1.3928880690000003</v>
      </c>
      <c r="D12">
        <v>39.324810029999995</v>
      </c>
      <c r="E12">
        <v>260.20698801666668</v>
      </c>
      <c r="F12" s="1">
        <v>7.8346819999999999</v>
      </c>
    </row>
    <row r="13" spans="1:6" x14ac:dyDescent="0.25">
      <c r="A13">
        <v>285.07000729999999</v>
      </c>
      <c r="B13">
        <v>0.2834090242666667</v>
      </c>
      <c r="C13">
        <v>1.3375393149999999</v>
      </c>
      <c r="D13">
        <v>25.19427967</v>
      </c>
      <c r="E13">
        <v>284.14564769333333</v>
      </c>
      <c r="F13" s="1">
        <v>9.3823349999999994</v>
      </c>
    </row>
    <row r="14" spans="1:6" x14ac:dyDescent="0.25">
      <c r="A14">
        <v>285.52999879999999</v>
      </c>
      <c r="B14">
        <v>0.29386835793333332</v>
      </c>
      <c r="C14">
        <v>1.4059839250000001</v>
      </c>
      <c r="D14">
        <v>15.039160729999999</v>
      </c>
      <c r="E14">
        <v>294.66213993333332</v>
      </c>
      <c r="F14" s="1">
        <v>10.743790000000001</v>
      </c>
    </row>
    <row r="15" spans="1:6" x14ac:dyDescent="0.25">
      <c r="A15">
        <v>286</v>
      </c>
      <c r="B15">
        <v>0.36633274456666665</v>
      </c>
      <c r="C15">
        <v>1.2687277795</v>
      </c>
      <c r="D15">
        <v>9.5284683725000008</v>
      </c>
      <c r="E15">
        <v>309.46578726666667</v>
      </c>
      <c r="F15" s="1">
        <v>12.20312</v>
      </c>
    </row>
    <row r="16" spans="1:6" x14ac:dyDescent="0.25">
      <c r="A16">
        <v>286.4599915</v>
      </c>
      <c r="B16">
        <v>0.2689844072</v>
      </c>
      <c r="C16">
        <v>1.4491379259999999</v>
      </c>
      <c r="D16">
        <v>6.3129985335000001</v>
      </c>
      <c r="E16">
        <v>303.0956243</v>
      </c>
      <c r="F16" s="1">
        <v>14.52643</v>
      </c>
    </row>
    <row r="17" spans="1:6" x14ac:dyDescent="0.25">
      <c r="A17">
        <v>287.07000729999999</v>
      </c>
      <c r="B17">
        <v>0.31812106569999998</v>
      </c>
      <c r="C17">
        <v>1.4646609429999999</v>
      </c>
      <c r="D17">
        <v>3.5401062964999999</v>
      </c>
      <c r="E17">
        <v>273.6181717</v>
      </c>
      <c r="F17" s="1">
        <v>17.37602</v>
      </c>
    </row>
    <row r="18" spans="1:6" x14ac:dyDescent="0.25">
      <c r="A18">
        <v>287.52999879999999</v>
      </c>
      <c r="B18">
        <v>0.30121256906666666</v>
      </c>
      <c r="C18">
        <v>1.4528925415</v>
      </c>
      <c r="D18">
        <v>2.933751225</v>
      </c>
      <c r="E18">
        <v>247.49463399999999</v>
      </c>
      <c r="F18" s="1">
        <v>20.696200000000001</v>
      </c>
    </row>
    <row r="19" spans="1:6" x14ac:dyDescent="0.25">
      <c r="A19">
        <v>288</v>
      </c>
      <c r="B19">
        <v>0.31884133816666665</v>
      </c>
      <c r="C19">
        <v>1.38353616</v>
      </c>
      <c r="D19">
        <v>2.5706470010000002</v>
      </c>
      <c r="E19">
        <v>229.70362599999999</v>
      </c>
      <c r="F19" s="1">
        <v>24.327089999999998</v>
      </c>
    </row>
    <row r="20" spans="1:6" x14ac:dyDescent="0.25">
      <c r="A20">
        <v>288.4599915</v>
      </c>
      <c r="B20">
        <v>0.31529474259999996</v>
      </c>
      <c r="C20">
        <v>1.3644036650000002</v>
      </c>
      <c r="D20">
        <v>2.617006779</v>
      </c>
      <c r="E20">
        <v>214.55640919999999</v>
      </c>
      <c r="F20" s="1">
        <v>27.393429999999999</v>
      </c>
    </row>
    <row r="21" spans="1:6" x14ac:dyDescent="0.25">
      <c r="A21">
        <v>289.07000729999999</v>
      </c>
      <c r="B21">
        <v>0.33024519186666668</v>
      </c>
      <c r="C21">
        <v>1.5118301510000001</v>
      </c>
      <c r="D21">
        <v>2.2882013324999999</v>
      </c>
      <c r="E21">
        <v>198.25315096666665</v>
      </c>
      <c r="F21" s="1">
        <v>34.452210000000001</v>
      </c>
    </row>
    <row r="22" spans="1:6" x14ac:dyDescent="0.25">
      <c r="A22">
        <v>289.52999879999999</v>
      </c>
      <c r="B22">
        <v>0.2869363228666667</v>
      </c>
      <c r="C22">
        <v>1.507839143</v>
      </c>
      <c r="D22">
        <v>2.377478838</v>
      </c>
      <c r="E22">
        <v>186.04987333333335</v>
      </c>
      <c r="F22" s="1">
        <v>38.329169999999998</v>
      </c>
    </row>
    <row r="23" spans="1:6" x14ac:dyDescent="0.25">
      <c r="A23">
        <v>290</v>
      </c>
      <c r="B23">
        <v>0.28330235679999999</v>
      </c>
      <c r="C23">
        <v>1.5057723519999999</v>
      </c>
      <c r="D23">
        <v>2.575343132</v>
      </c>
      <c r="E23">
        <v>172.90547690000002</v>
      </c>
      <c r="F23" s="1">
        <v>45.437739999999998</v>
      </c>
    </row>
    <row r="24" spans="1:6" x14ac:dyDescent="0.25">
      <c r="A24">
        <v>290.4599915</v>
      </c>
      <c r="B24">
        <v>0.35443314416666666</v>
      </c>
      <c r="C24">
        <v>1.4686424135000002</v>
      </c>
      <c r="D24">
        <v>2.3148239849999999</v>
      </c>
      <c r="E24">
        <v>168.47554016666666</v>
      </c>
      <c r="F24" s="1">
        <v>52.044829999999997</v>
      </c>
    </row>
    <row r="25" spans="1:6" x14ac:dyDescent="0.25">
      <c r="A25">
        <v>290.92999270000001</v>
      </c>
      <c r="B25">
        <v>0.33151844146666665</v>
      </c>
      <c r="C25">
        <v>1.5872247220000002</v>
      </c>
      <c r="D25">
        <v>2.4473589655000003</v>
      </c>
      <c r="E25">
        <v>163.83699546666665</v>
      </c>
      <c r="F25" s="1">
        <v>61.123060000000002</v>
      </c>
    </row>
    <row r="26" spans="1:6" x14ac:dyDescent="0.25">
      <c r="A26">
        <v>291.55999759999997</v>
      </c>
      <c r="B26">
        <v>0.23804983993333337</v>
      </c>
      <c r="C26">
        <v>1.6281797290000002</v>
      </c>
      <c r="D26">
        <v>2.4552160499999998</v>
      </c>
      <c r="E26">
        <v>160.27275596666667</v>
      </c>
      <c r="F26" s="1">
        <v>69.724829999999997</v>
      </c>
    </row>
    <row r="27" spans="1:6" x14ac:dyDescent="0.25">
      <c r="A27">
        <v>292.02999879999999</v>
      </c>
      <c r="B27">
        <v>0.26448821523333332</v>
      </c>
      <c r="C27">
        <v>1.5345935225</v>
      </c>
      <c r="D27">
        <v>2.5598850249999998</v>
      </c>
      <c r="E27">
        <v>161.92659507666667</v>
      </c>
      <c r="F27" s="1">
        <v>76.754009999999994</v>
      </c>
    </row>
    <row r="28" spans="1:6" x14ac:dyDescent="0.25">
      <c r="A28">
        <v>292.5</v>
      </c>
      <c r="B28">
        <v>0.29976889489999997</v>
      </c>
      <c r="C28">
        <v>1.6421090959999998</v>
      </c>
      <c r="D28">
        <v>2.5550597909999997</v>
      </c>
      <c r="E28">
        <v>163.90171051333334</v>
      </c>
      <c r="F28" s="1">
        <v>87.438699999999997</v>
      </c>
    </row>
    <row r="29" spans="1:6" x14ac:dyDescent="0.25">
      <c r="A29">
        <v>292.9599915</v>
      </c>
      <c r="B29">
        <v>0.35441953936666665</v>
      </c>
      <c r="C29">
        <v>1.67412585</v>
      </c>
      <c r="D29">
        <v>2.700885177</v>
      </c>
      <c r="E29">
        <v>169.18684770666667</v>
      </c>
      <c r="F29" s="1">
        <v>98.932649999999995</v>
      </c>
    </row>
    <row r="30" spans="1:6" x14ac:dyDescent="0.25">
      <c r="A30">
        <v>293.42999270000001</v>
      </c>
      <c r="B30">
        <v>0.31935460366666674</v>
      </c>
      <c r="C30">
        <v>1.5921878220000003</v>
      </c>
      <c r="D30">
        <v>2.4332715275000001</v>
      </c>
      <c r="E30">
        <v>168.72651292666666</v>
      </c>
      <c r="F30" s="1">
        <v>108.5997</v>
      </c>
    </row>
    <row r="31" spans="1:6" x14ac:dyDescent="0.25">
      <c r="A31">
        <v>294.05999759999997</v>
      </c>
      <c r="B31">
        <v>0.31906137866666667</v>
      </c>
      <c r="C31">
        <v>1.7242544289999999</v>
      </c>
      <c r="D31">
        <v>2.5668357610000001</v>
      </c>
      <c r="E31">
        <v>176.23469926333334</v>
      </c>
      <c r="F31" s="1">
        <v>118.93940000000001</v>
      </c>
    </row>
    <row r="32" spans="1:6" x14ac:dyDescent="0.25">
      <c r="A32">
        <v>294.52999879999999</v>
      </c>
      <c r="B32">
        <v>0.28089332579999998</v>
      </c>
      <c r="C32">
        <v>1.7641230225</v>
      </c>
      <c r="D32">
        <v>2.7483375074999996</v>
      </c>
      <c r="E32">
        <v>179.74954605666667</v>
      </c>
      <c r="F32" s="1">
        <v>126.31659999999999</v>
      </c>
    </row>
    <row r="33" spans="1:6" x14ac:dyDescent="0.25">
      <c r="A33">
        <v>295</v>
      </c>
      <c r="B33">
        <v>0.37082616486666664</v>
      </c>
      <c r="C33">
        <v>1.8952897784999998</v>
      </c>
      <c r="D33">
        <v>2.7922279835000001</v>
      </c>
      <c r="E33">
        <v>188.31162264666668</v>
      </c>
      <c r="F33" s="1">
        <v>141.37700000000001</v>
      </c>
    </row>
    <row r="34" spans="1:6" x14ac:dyDescent="0.25">
      <c r="A34">
        <v>295.4599915</v>
      </c>
      <c r="B34">
        <v>0.27463286616666666</v>
      </c>
      <c r="C34">
        <v>1.8511978984999999</v>
      </c>
      <c r="D34">
        <v>2.7234915495000003</v>
      </c>
      <c r="E34">
        <v>194.69329516999997</v>
      </c>
      <c r="F34" s="1">
        <v>149.46360000000001</v>
      </c>
    </row>
    <row r="35" spans="1:6" x14ac:dyDescent="0.25">
      <c r="A35">
        <v>295.92999270000001</v>
      </c>
      <c r="B35">
        <v>0.36666095260000003</v>
      </c>
      <c r="C35">
        <v>1.9015507099999998</v>
      </c>
      <c r="D35">
        <v>3.0314075950000001</v>
      </c>
      <c r="E35">
        <v>199.48119990333331</v>
      </c>
      <c r="F35" s="1">
        <v>160.65010000000001</v>
      </c>
    </row>
    <row r="36" spans="1:6" x14ac:dyDescent="0.25">
      <c r="A36">
        <v>296.55999759999997</v>
      </c>
      <c r="B36">
        <v>0.25870920717666662</v>
      </c>
      <c r="C36">
        <v>1.9679176810000001</v>
      </c>
      <c r="D36">
        <v>3.2881734370000002</v>
      </c>
      <c r="E36">
        <v>207.08960756000002</v>
      </c>
      <c r="F36" s="1">
        <v>169.7225</v>
      </c>
    </row>
    <row r="37" spans="1:6" x14ac:dyDescent="0.25">
      <c r="A37">
        <v>297.02999879999999</v>
      </c>
      <c r="B37">
        <v>0.36310294273333338</v>
      </c>
      <c r="C37">
        <v>2.0212455395000002</v>
      </c>
      <c r="D37">
        <v>3.449112773</v>
      </c>
      <c r="E37">
        <v>217.97639465666666</v>
      </c>
      <c r="F37" s="1">
        <v>180.91460000000001</v>
      </c>
    </row>
    <row r="38" spans="1:6" x14ac:dyDescent="0.25">
      <c r="A38">
        <v>297.5</v>
      </c>
      <c r="B38">
        <v>0.25740870833333335</v>
      </c>
      <c r="C38">
        <v>2.2478940490000001</v>
      </c>
      <c r="D38">
        <v>3.4892947670000001</v>
      </c>
      <c r="E38">
        <v>225.95611827000002</v>
      </c>
      <c r="F38" s="1">
        <v>191.5085</v>
      </c>
    </row>
    <row r="39" spans="1:6" x14ac:dyDescent="0.25">
      <c r="A39">
        <v>297.9599915</v>
      </c>
      <c r="B39">
        <v>0.3611837725</v>
      </c>
      <c r="C39">
        <v>2.2927712200000001</v>
      </c>
      <c r="D39">
        <v>3.9243505000000001</v>
      </c>
      <c r="E39">
        <v>232.48687488100003</v>
      </c>
      <c r="F39" s="1">
        <v>199.57579999999999</v>
      </c>
    </row>
    <row r="40" spans="1:6" x14ac:dyDescent="0.25">
      <c r="A40">
        <v>298.42999270000001</v>
      </c>
      <c r="B40">
        <v>0.36311720809999998</v>
      </c>
      <c r="C40">
        <v>2.4058507679999996</v>
      </c>
      <c r="D40">
        <v>4.2126734255000002</v>
      </c>
      <c r="E40">
        <v>238.656365228</v>
      </c>
      <c r="F40" s="1">
        <v>209.36359999999999</v>
      </c>
    </row>
    <row r="41" spans="1:6" x14ac:dyDescent="0.25">
      <c r="A41">
        <v>299.05999759999997</v>
      </c>
      <c r="B41">
        <v>0.34888985253333332</v>
      </c>
      <c r="C41">
        <v>2.5637658834999999</v>
      </c>
      <c r="D41">
        <v>4.8398892875000001</v>
      </c>
      <c r="E41">
        <v>252.66343210866668</v>
      </c>
      <c r="F41" s="1">
        <v>221.0052</v>
      </c>
    </row>
    <row r="42" spans="1:6" x14ac:dyDescent="0.25">
      <c r="A42">
        <v>299.52999879999999</v>
      </c>
      <c r="B42">
        <v>0.34786357480000002</v>
      </c>
      <c r="C42">
        <v>2.6652272940000001</v>
      </c>
      <c r="D42">
        <v>5.6244015689999998</v>
      </c>
      <c r="E42">
        <v>258.52676232666664</v>
      </c>
      <c r="F42" s="1">
        <v>225.29669999999999</v>
      </c>
    </row>
    <row r="43" spans="1:6" x14ac:dyDescent="0.25">
      <c r="A43">
        <v>300</v>
      </c>
      <c r="B43">
        <v>0.37876972556666666</v>
      </c>
      <c r="C43">
        <v>2.7440350055000002</v>
      </c>
      <c r="D43">
        <v>5.8221039770000003</v>
      </c>
      <c r="E43">
        <v>267.29002333299997</v>
      </c>
      <c r="F43" s="1">
        <v>233.77379999999999</v>
      </c>
    </row>
    <row r="44" spans="1:6" x14ac:dyDescent="0.25">
      <c r="A44">
        <v>300.4599915</v>
      </c>
      <c r="B44">
        <v>0.41863459349999999</v>
      </c>
      <c r="C44">
        <v>3.0258529185</v>
      </c>
      <c r="D44">
        <v>6.6061034205000002</v>
      </c>
      <c r="E44">
        <v>414.21464539999999</v>
      </c>
      <c r="F44" s="1">
        <v>241.7638</v>
      </c>
    </row>
    <row r="45" spans="1:6" x14ac:dyDescent="0.25">
      <c r="A45">
        <v>301.07000729999999</v>
      </c>
      <c r="B45">
        <v>0.36073770126666665</v>
      </c>
      <c r="C45">
        <v>3.2274235485000005</v>
      </c>
      <c r="D45">
        <v>7.6885323525000002</v>
      </c>
      <c r="E45">
        <v>427.88682555000003</v>
      </c>
      <c r="F45" s="1">
        <v>253.1628</v>
      </c>
    </row>
    <row r="46" spans="1:6" x14ac:dyDescent="0.25">
      <c r="A46">
        <v>301.52999879999999</v>
      </c>
      <c r="B46">
        <v>0.27353660266666663</v>
      </c>
      <c r="C46">
        <v>3.6752716305000006</v>
      </c>
      <c r="D46">
        <v>8.8356542585</v>
      </c>
      <c r="E46">
        <v>443.00103760000002</v>
      </c>
      <c r="F46" s="1">
        <v>260.42619999999999</v>
      </c>
    </row>
    <row r="47" spans="1:6" x14ac:dyDescent="0.25">
      <c r="A47">
        <v>302</v>
      </c>
      <c r="B47">
        <v>0.25843478243333334</v>
      </c>
      <c r="C47">
        <v>3.8529165985000002</v>
      </c>
      <c r="D47">
        <v>9.4409723284999991</v>
      </c>
      <c r="E47">
        <v>452.21025090000001</v>
      </c>
      <c r="F47" s="1">
        <v>265.37189999999998</v>
      </c>
    </row>
    <row r="48" spans="1:6" x14ac:dyDescent="0.25">
      <c r="A48">
        <v>302.4599915</v>
      </c>
      <c r="B48">
        <v>0.27216880519999997</v>
      </c>
      <c r="C48">
        <v>4.4126253129999995</v>
      </c>
      <c r="D48">
        <v>10.624077795000002</v>
      </c>
      <c r="E48">
        <v>466.59448244999999</v>
      </c>
      <c r="F48" s="1">
        <v>273.0249</v>
      </c>
    </row>
    <row r="49" spans="1:6" x14ac:dyDescent="0.25">
      <c r="A49">
        <v>303.07000729999999</v>
      </c>
      <c r="B49">
        <v>0.38804026446666667</v>
      </c>
      <c r="C49">
        <v>5.0967752935000004</v>
      </c>
      <c r="D49">
        <v>12.42995882</v>
      </c>
      <c r="E49">
        <v>480.99836729999998</v>
      </c>
      <c r="F49" s="1">
        <v>281.01740000000001</v>
      </c>
    </row>
    <row r="50" spans="1:6" x14ac:dyDescent="0.25">
      <c r="A50">
        <v>303.52999879999999</v>
      </c>
      <c r="B50">
        <v>0.39421248436666662</v>
      </c>
      <c r="C50">
        <v>5.6370935439999998</v>
      </c>
      <c r="D50">
        <v>13.677532195000001</v>
      </c>
      <c r="E50">
        <v>491.50933840000005</v>
      </c>
      <c r="F50" s="1">
        <v>288.44580000000002</v>
      </c>
    </row>
    <row r="51" spans="1:6" x14ac:dyDescent="0.25">
      <c r="A51">
        <v>304</v>
      </c>
      <c r="B51">
        <v>0.27046637733333334</v>
      </c>
      <c r="C51">
        <v>6.5425610540000001</v>
      </c>
      <c r="D51">
        <v>15.173473359999999</v>
      </c>
      <c r="E51">
        <v>504.54617304999999</v>
      </c>
      <c r="F51" s="1">
        <v>293.82839999999999</v>
      </c>
    </row>
    <row r="52" spans="1:6" x14ac:dyDescent="0.25">
      <c r="A52">
        <v>304.4599915</v>
      </c>
      <c r="B52">
        <v>0.33403619130000006</v>
      </c>
      <c r="C52">
        <v>7.3408961294999999</v>
      </c>
      <c r="D52">
        <v>17.17933464</v>
      </c>
      <c r="E52">
        <v>514.57299805000002</v>
      </c>
      <c r="F52" s="1">
        <v>298.6737</v>
      </c>
    </row>
    <row r="53" spans="1:6" x14ac:dyDescent="0.25">
      <c r="A53">
        <v>305.07000729999999</v>
      </c>
      <c r="B53">
        <v>0.4064395428</v>
      </c>
      <c r="C53">
        <v>9.1751770969999988</v>
      </c>
      <c r="D53">
        <v>19.423472404999998</v>
      </c>
      <c r="E53">
        <v>530.77983089999998</v>
      </c>
      <c r="F53" s="1">
        <v>310.53289999999998</v>
      </c>
    </row>
    <row r="54" spans="1:6" x14ac:dyDescent="0.25">
      <c r="A54">
        <v>305.52999879999999</v>
      </c>
      <c r="B54">
        <v>0.38038954140000003</v>
      </c>
      <c r="C54">
        <v>10.821350095</v>
      </c>
      <c r="D54">
        <v>21.483177185000002</v>
      </c>
      <c r="E54">
        <v>542.80639644999997</v>
      </c>
      <c r="F54" s="1">
        <v>313.11529999999999</v>
      </c>
    </row>
    <row r="55" spans="1:6" x14ac:dyDescent="0.25">
      <c r="A55">
        <v>306</v>
      </c>
      <c r="B55">
        <v>0.36088942490000003</v>
      </c>
      <c r="C55">
        <v>12.708917620000001</v>
      </c>
      <c r="D55">
        <v>23.900759694999998</v>
      </c>
      <c r="E55">
        <v>550.31347655000002</v>
      </c>
      <c r="F55" s="1">
        <v>320.8614</v>
      </c>
    </row>
    <row r="56" spans="1:6" x14ac:dyDescent="0.25">
      <c r="A56">
        <v>306.4599915</v>
      </c>
      <c r="B56">
        <v>0.4521691203</v>
      </c>
      <c r="C56">
        <v>15.323032380000001</v>
      </c>
      <c r="D56">
        <v>26.26166916</v>
      </c>
      <c r="E56">
        <v>560.4855652</v>
      </c>
      <c r="F56" s="1">
        <v>325.58920000000001</v>
      </c>
    </row>
    <row r="57" spans="1:6" x14ac:dyDescent="0.25">
      <c r="A57">
        <v>307.07000729999999</v>
      </c>
      <c r="B57">
        <v>0.27424208816666668</v>
      </c>
      <c r="C57">
        <v>19.226911545</v>
      </c>
      <c r="D57">
        <v>30.383727074999999</v>
      </c>
      <c r="E57">
        <v>573.33526615000005</v>
      </c>
      <c r="F57" s="1">
        <v>332.05009999999999</v>
      </c>
    </row>
    <row r="58" spans="1:6" x14ac:dyDescent="0.25">
      <c r="A58">
        <v>307.52999879999999</v>
      </c>
      <c r="B58">
        <v>0.33690335353333339</v>
      </c>
      <c r="C58">
        <v>23.548073770000002</v>
      </c>
      <c r="D58">
        <v>32.680843355</v>
      </c>
      <c r="E58">
        <v>584.99227904999998</v>
      </c>
      <c r="F58" s="1">
        <v>337.13830000000002</v>
      </c>
    </row>
    <row r="59" spans="1:6" x14ac:dyDescent="0.25">
      <c r="A59">
        <v>308</v>
      </c>
      <c r="B59">
        <v>0.2631875276666667</v>
      </c>
      <c r="C59">
        <v>27.851772304999997</v>
      </c>
      <c r="D59">
        <v>36.478090285</v>
      </c>
      <c r="E59">
        <v>593.50357054999995</v>
      </c>
      <c r="F59" s="1">
        <v>340.78570000000002</v>
      </c>
    </row>
    <row r="60" spans="1:6" x14ac:dyDescent="0.25">
      <c r="A60">
        <v>308.4599915</v>
      </c>
      <c r="B60">
        <v>0.34342634676666667</v>
      </c>
      <c r="C60">
        <v>32.668131825000003</v>
      </c>
      <c r="D60">
        <v>39.46320343</v>
      </c>
      <c r="E60">
        <v>601.69470215000001</v>
      </c>
      <c r="F60" s="1">
        <v>346.80849999999998</v>
      </c>
    </row>
    <row r="61" spans="1:6" x14ac:dyDescent="0.25">
      <c r="A61">
        <v>309.07000729999999</v>
      </c>
      <c r="B61">
        <v>0.47052839400000002</v>
      </c>
      <c r="C61">
        <v>42.375795365000002</v>
      </c>
      <c r="D61">
        <v>45.125095365</v>
      </c>
      <c r="E61">
        <v>614.94235230000004</v>
      </c>
      <c r="F61" s="1">
        <v>352.4624</v>
      </c>
    </row>
    <row r="62" spans="1:6" x14ac:dyDescent="0.25">
      <c r="A62">
        <v>309.52999879999999</v>
      </c>
      <c r="B62">
        <v>0.43268857396666666</v>
      </c>
      <c r="C62">
        <v>47.93373871</v>
      </c>
      <c r="D62">
        <v>48.764078139999995</v>
      </c>
      <c r="E62">
        <v>621.76107784999999</v>
      </c>
      <c r="F62" s="1">
        <v>357.71559999999999</v>
      </c>
    </row>
    <row r="63" spans="1:6" x14ac:dyDescent="0.25">
      <c r="A63">
        <v>310</v>
      </c>
      <c r="B63">
        <v>0.47129429379999999</v>
      </c>
      <c r="C63">
        <v>57.858697890000002</v>
      </c>
      <c r="D63">
        <v>51.343254090000002</v>
      </c>
      <c r="E63">
        <v>628.82284544999993</v>
      </c>
      <c r="F63" s="1">
        <v>360.81330000000003</v>
      </c>
    </row>
    <row r="64" spans="1:6" x14ac:dyDescent="0.25">
      <c r="A64">
        <v>310.4599915</v>
      </c>
      <c r="B64">
        <v>0.37422444423333334</v>
      </c>
      <c r="C64">
        <v>66.685436250000009</v>
      </c>
      <c r="D64">
        <v>55.459930419999999</v>
      </c>
      <c r="E64">
        <v>638.90982054999995</v>
      </c>
      <c r="F64" s="1">
        <v>366.78050000000002</v>
      </c>
    </row>
    <row r="65" spans="1:6" x14ac:dyDescent="0.25">
      <c r="A65">
        <v>311.07000729999999</v>
      </c>
      <c r="B65">
        <v>0.40408982833333335</v>
      </c>
      <c r="C65">
        <v>79.505672454999996</v>
      </c>
      <c r="D65">
        <v>60.699602130000002</v>
      </c>
      <c r="E65">
        <v>646.43362424999998</v>
      </c>
      <c r="F65" s="1">
        <v>369.86559999999997</v>
      </c>
    </row>
    <row r="66" spans="1:6" x14ac:dyDescent="0.25">
      <c r="A66">
        <v>311.52999879999999</v>
      </c>
      <c r="B66">
        <v>0.35401688020000005</v>
      </c>
      <c r="C66">
        <v>91.599975584999996</v>
      </c>
      <c r="D66">
        <v>65.768188475000002</v>
      </c>
      <c r="E66">
        <v>654.37643430000003</v>
      </c>
      <c r="F66" s="1">
        <v>374.27350000000001</v>
      </c>
    </row>
    <row r="67" spans="1:6" x14ac:dyDescent="0.25">
      <c r="A67">
        <v>312</v>
      </c>
      <c r="B67">
        <v>0.41627361376666672</v>
      </c>
      <c r="C67">
        <v>101.33004378000003</v>
      </c>
      <c r="D67">
        <v>69.325294495000009</v>
      </c>
      <c r="E67">
        <v>659.08117674999994</v>
      </c>
      <c r="F67" s="1">
        <v>376.0933</v>
      </c>
    </row>
    <row r="68" spans="1:6" x14ac:dyDescent="0.25">
      <c r="A68">
        <v>312.4599915</v>
      </c>
      <c r="B68">
        <v>0.37260781723333336</v>
      </c>
      <c r="C68">
        <v>117.36952975000001</v>
      </c>
      <c r="D68">
        <v>72.675556185000005</v>
      </c>
      <c r="E68">
        <v>667.23699955000006</v>
      </c>
      <c r="F68" s="1">
        <v>380.58</v>
      </c>
    </row>
    <row r="69" spans="1:6" x14ac:dyDescent="0.25">
      <c r="A69">
        <v>313.07000729999999</v>
      </c>
      <c r="B69">
        <v>0.39370763303333334</v>
      </c>
      <c r="C69">
        <v>134.61794659999998</v>
      </c>
      <c r="D69">
        <v>79.542831419999999</v>
      </c>
      <c r="E69">
        <v>673.40716550000002</v>
      </c>
      <c r="F69" s="1">
        <v>385.30419999999998</v>
      </c>
    </row>
    <row r="70" spans="1:6" x14ac:dyDescent="0.25">
      <c r="A70">
        <v>313.52999879999999</v>
      </c>
      <c r="B70">
        <v>0.42405906323333326</v>
      </c>
      <c r="C70">
        <v>150.74157715000001</v>
      </c>
      <c r="D70">
        <v>82.378158565000007</v>
      </c>
      <c r="E70">
        <v>679.32412720000002</v>
      </c>
      <c r="F70" s="1">
        <v>387.709</v>
      </c>
    </row>
    <row r="71" spans="1:6" x14ac:dyDescent="0.25">
      <c r="A71">
        <v>314</v>
      </c>
      <c r="B71">
        <v>0.44570131106666661</v>
      </c>
      <c r="C71">
        <v>164.17469790000001</v>
      </c>
      <c r="D71">
        <v>88.302257539999999</v>
      </c>
      <c r="E71">
        <v>686.06170655000005</v>
      </c>
      <c r="F71" s="1">
        <v>389.55500000000001</v>
      </c>
    </row>
    <row r="72" spans="1:6" x14ac:dyDescent="0.25">
      <c r="A72">
        <v>314.4599915</v>
      </c>
      <c r="B72">
        <v>0.45556977390000003</v>
      </c>
      <c r="C72">
        <v>176.70859525</v>
      </c>
      <c r="D72">
        <v>91.834880830000003</v>
      </c>
      <c r="E72">
        <v>690.00942995000003</v>
      </c>
      <c r="F72" s="1">
        <v>393.48590000000002</v>
      </c>
    </row>
    <row r="73" spans="1:6" x14ac:dyDescent="0.25">
      <c r="A73">
        <v>315.07000729999999</v>
      </c>
      <c r="B73">
        <v>0.41347450516666662</v>
      </c>
      <c r="C73">
        <v>197.40824125000003</v>
      </c>
      <c r="D73">
        <v>97.61055374</v>
      </c>
      <c r="E73">
        <v>698.69149779999998</v>
      </c>
      <c r="F73" s="1">
        <v>396.06389999999999</v>
      </c>
    </row>
    <row r="74" spans="1:6" x14ac:dyDescent="0.25">
      <c r="A74">
        <v>315.52999879999999</v>
      </c>
      <c r="B74">
        <v>0.50110858680000003</v>
      </c>
      <c r="C74">
        <v>211.84275815000001</v>
      </c>
      <c r="D74">
        <v>102.8984604</v>
      </c>
      <c r="E74">
        <v>706.41946415000007</v>
      </c>
      <c r="F74" s="1">
        <v>396.32530000000003</v>
      </c>
    </row>
    <row r="75" spans="1:6" x14ac:dyDescent="0.25">
      <c r="A75">
        <v>316</v>
      </c>
      <c r="B75">
        <v>0.43945777416666659</v>
      </c>
      <c r="C75">
        <v>227.48684695</v>
      </c>
      <c r="D75">
        <v>106.34669875</v>
      </c>
      <c r="E75">
        <v>709.2628479</v>
      </c>
      <c r="F75" s="1">
        <v>398.57139999999998</v>
      </c>
    </row>
    <row r="76" spans="1:6" x14ac:dyDescent="0.25">
      <c r="A76">
        <v>316.4599915</v>
      </c>
      <c r="B76">
        <v>0.56460341813333326</v>
      </c>
      <c r="C76">
        <v>242.18347170000001</v>
      </c>
      <c r="D76">
        <v>111.87256619999999</v>
      </c>
      <c r="E76">
        <v>714.28213505000008</v>
      </c>
      <c r="F76" s="1">
        <v>399.87009999999998</v>
      </c>
    </row>
    <row r="77" spans="1:6" x14ac:dyDescent="0.25">
      <c r="A77">
        <v>317.07000729999999</v>
      </c>
      <c r="B77">
        <v>0.53833979369999996</v>
      </c>
      <c r="C77">
        <v>259.40679929999999</v>
      </c>
      <c r="D77">
        <v>118.037487</v>
      </c>
      <c r="E77">
        <v>717.07550044999994</v>
      </c>
      <c r="F77" s="1">
        <v>401.81790000000001</v>
      </c>
    </row>
    <row r="78" spans="1:6" x14ac:dyDescent="0.25">
      <c r="A78">
        <v>317.52999879999999</v>
      </c>
      <c r="B78">
        <v>0.63270990053333342</v>
      </c>
      <c r="C78">
        <v>273.96276095000002</v>
      </c>
      <c r="D78">
        <v>123.1414261</v>
      </c>
      <c r="E78">
        <v>722.65673824999999</v>
      </c>
      <c r="F78" s="1">
        <v>402.1619</v>
      </c>
    </row>
    <row r="79" spans="1:6" x14ac:dyDescent="0.25">
      <c r="A79">
        <v>318</v>
      </c>
      <c r="B79">
        <v>0.58736733596666657</v>
      </c>
      <c r="C79">
        <v>284.48826600000001</v>
      </c>
      <c r="D79">
        <v>127.86243820000001</v>
      </c>
      <c r="E79">
        <v>726.37252805000003</v>
      </c>
      <c r="F79" s="1">
        <v>403.33789999999999</v>
      </c>
    </row>
    <row r="80" spans="1:6" x14ac:dyDescent="0.25">
      <c r="A80">
        <v>318.4599915</v>
      </c>
      <c r="B80">
        <v>0.48612664143333334</v>
      </c>
      <c r="C80">
        <v>299.84913634999998</v>
      </c>
      <c r="D80">
        <v>132.06246949999999</v>
      </c>
      <c r="E80">
        <v>729.99353029999997</v>
      </c>
      <c r="F80" s="1">
        <v>405.61720000000003</v>
      </c>
    </row>
    <row r="81" spans="1:6" x14ac:dyDescent="0.25">
      <c r="A81">
        <v>319.07000729999999</v>
      </c>
      <c r="B81">
        <v>0.65180434779999996</v>
      </c>
      <c r="C81">
        <v>317.55387880000001</v>
      </c>
      <c r="D81">
        <v>139.85245509999999</v>
      </c>
      <c r="E81">
        <v>734.84741209999993</v>
      </c>
      <c r="F81" s="1">
        <v>405.9375</v>
      </c>
    </row>
    <row r="82" spans="1:6" x14ac:dyDescent="0.25">
      <c r="A82">
        <v>319.52999879999999</v>
      </c>
      <c r="B82">
        <v>0.57999509570000007</v>
      </c>
      <c r="C82">
        <v>324.77972414999999</v>
      </c>
      <c r="D82">
        <v>144.48236850000001</v>
      </c>
      <c r="E82">
        <v>737.52087404999997</v>
      </c>
      <c r="F82" s="1">
        <v>408.137</v>
      </c>
    </row>
    <row r="83" spans="1:6" x14ac:dyDescent="0.25">
      <c r="A83">
        <v>320</v>
      </c>
      <c r="B83">
        <v>0.57482951876666666</v>
      </c>
      <c r="C83">
        <v>338.64027405000002</v>
      </c>
      <c r="D83">
        <v>148.81243130000001</v>
      </c>
      <c r="E83">
        <v>740.31988524999997</v>
      </c>
      <c r="F83" s="1">
        <v>408.3261</v>
      </c>
    </row>
    <row r="84" spans="1:6" x14ac:dyDescent="0.25">
      <c r="A84">
        <v>320.4599915</v>
      </c>
      <c r="B84">
        <v>0.6720229387333333</v>
      </c>
      <c r="C84">
        <v>350.66868595000005</v>
      </c>
      <c r="D84">
        <v>155.19611355000001</v>
      </c>
      <c r="E84">
        <v>742.56588744999999</v>
      </c>
      <c r="F84" s="1">
        <v>408.10590000000002</v>
      </c>
    </row>
    <row r="85" spans="1:6" x14ac:dyDescent="0.25">
      <c r="A85">
        <v>321.07000729999999</v>
      </c>
      <c r="B85">
        <v>0.65312530596666662</v>
      </c>
      <c r="C85">
        <v>365.0229645</v>
      </c>
      <c r="D85">
        <v>161.44869994999999</v>
      </c>
      <c r="E85">
        <v>746.84613035000007</v>
      </c>
      <c r="F85" s="1">
        <v>408.00380000000001</v>
      </c>
    </row>
    <row r="86" spans="1:6" x14ac:dyDescent="0.25">
      <c r="A86">
        <v>321.52999879999999</v>
      </c>
      <c r="B86">
        <v>0.92012115319999987</v>
      </c>
      <c r="C86">
        <v>375.40226745000001</v>
      </c>
      <c r="D86">
        <v>167.60592650000001</v>
      </c>
      <c r="E86">
        <v>748.51293944999998</v>
      </c>
      <c r="F86" s="1">
        <v>406.9776</v>
      </c>
    </row>
    <row r="87" spans="1:6" x14ac:dyDescent="0.25">
      <c r="A87">
        <v>322</v>
      </c>
      <c r="B87">
        <v>0.82521249853333334</v>
      </c>
      <c r="C87">
        <v>383.64154054999995</v>
      </c>
      <c r="D87">
        <v>173.57036590000001</v>
      </c>
      <c r="E87">
        <v>749.00817870000003</v>
      </c>
      <c r="F87" s="1">
        <v>406.30810000000002</v>
      </c>
    </row>
    <row r="88" spans="1:6" x14ac:dyDescent="0.25">
      <c r="A88">
        <v>322.4599915</v>
      </c>
      <c r="B88">
        <v>0.93882666046666652</v>
      </c>
      <c r="C88">
        <v>394.7333984</v>
      </c>
      <c r="D88">
        <v>177.95148465</v>
      </c>
      <c r="E88">
        <v>751.04507445000002</v>
      </c>
      <c r="F88" s="1">
        <v>405.64400000000001</v>
      </c>
    </row>
    <row r="89" spans="1:6" x14ac:dyDescent="0.25">
      <c r="A89">
        <v>323.07000729999999</v>
      </c>
      <c r="B89">
        <v>1.0273879366666667</v>
      </c>
      <c r="C89">
        <v>406.94831850000008</v>
      </c>
      <c r="D89">
        <v>185.4735718</v>
      </c>
      <c r="E89">
        <v>753.54949950000002</v>
      </c>
      <c r="F89" s="1">
        <v>402.6739</v>
      </c>
    </row>
    <row r="90" spans="1:6" x14ac:dyDescent="0.25">
      <c r="A90">
        <v>323.52999879999999</v>
      </c>
      <c r="B90">
        <v>1.2009595236666666</v>
      </c>
      <c r="C90">
        <v>415.15783694999999</v>
      </c>
      <c r="D90">
        <v>191.97048949999999</v>
      </c>
      <c r="E90">
        <v>755.93328855000004</v>
      </c>
      <c r="F90" s="1">
        <v>402.60890000000001</v>
      </c>
    </row>
    <row r="91" spans="1:6" x14ac:dyDescent="0.25">
      <c r="A91">
        <v>324</v>
      </c>
      <c r="B91">
        <v>1.4027367033333336</v>
      </c>
      <c r="C91">
        <v>424.59858700000001</v>
      </c>
      <c r="D91">
        <v>196.85868834999999</v>
      </c>
      <c r="E91">
        <v>754.01086424999994</v>
      </c>
      <c r="F91" s="1">
        <v>401.60789999999997</v>
      </c>
    </row>
    <row r="92" spans="1:6" x14ac:dyDescent="0.25">
      <c r="A92">
        <v>324.4599915</v>
      </c>
      <c r="B92">
        <v>1.5510160923333334</v>
      </c>
      <c r="C92">
        <v>429.32843020000001</v>
      </c>
      <c r="D92">
        <v>200.77793885</v>
      </c>
      <c r="E92">
        <v>757.35043335</v>
      </c>
      <c r="F92" s="1">
        <v>399.666</v>
      </c>
    </row>
    <row r="93" spans="1:6" x14ac:dyDescent="0.25">
      <c r="A93">
        <v>325.07000729999999</v>
      </c>
      <c r="B93">
        <v>1.8995644250000001</v>
      </c>
      <c r="C93">
        <v>442.88468935000009</v>
      </c>
      <c r="D93">
        <v>209.66970824999999</v>
      </c>
      <c r="E93">
        <v>758.04272459999993</v>
      </c>
      <c r="F93" s="1">
        <v>397.91800000000001</v>
      </c>
    </row>
    <row r="94" spans="1:6" x14ac:dyDescent="0.25">
      <c r="A94">
        <v>325.52999879999999</v>
      </c>
      <c r="B94">
        <v>2.3595042226666667</v>
      </c>
      <c r="C94">
        <v>450.19082640000005</v>
      </c>
      <c r="D94">
        <v>213.75804134999998</v>
      </c>
      <c r="E94">
        <v>758.55303954999999</v>
      </c>
      <c r="F94" s="1">
        <v>395.11219999999997</v>
      </c>
    </row>
    <row r="95" spans="1:6" x14ac:dyDescent="0.25">
      <c r="A95">
        <v>326</v>
      </c>
      <c r="B95">
        <v>2.6969888213333335</v>
      </c>
      <c r="C95">
        <v>456.15455625000004</v>
      </c>
      <c r="D95">
        <v>218.97035979999998</v>
      </c>
      <c r="E95">
        <v>756.79370119999999</v>
      </c>
      <c r="F95" s="1">
        <v>392.31060000000002</v>
      </c>
    </row>
    <row r="96" spans="1:6" x14ac:dyDescent="0.25">
      <c r="A96">
        <v>326.4599915</v>
      </c>
      <c r="B96">
        <v>3.3510335286666666</v>
      </c>
      <c r="C96">
        <v>465.40043639999999</v>
      </c>
      <c r="D96">
        <v>225.00097655000002</v>
      </c>
      <c r="E96">
        <v>758.19198610000001</v>
      </c>
      <c r="F96" s="1">
        <v>389.73559999999998</v>
      </c>
    </row>
    <row r="97" spans="1:6" x14ac:dyDescent="0.25">
      <c r="A97">
        <v>327.07000729999999</v>
      </c>
      <c r="B97">
        <v>4.0877106190000001</v>
      </c>
      <c r="C97">
        <v>470.41262815000005</v>
      </c>
      <c r="D97">
        <v>231.00850675000001</v>
      </c>
      <c r="E97">
        <v>757.54898070000002</v>
      </c>
      <c r="F97" s="1">
        <v>385.78370000000001</v>
      </c>
    </row>
    <row r="98" spans="1:6" x14ac:dyDescent="0.25">
      <c r="A98">
        <v>327.52999879999999</v>
      </c>
      <c r="B98">
        <v>5.0264542900000002</v>
      </c>
      <c r="C98">
        <v>479.23722839999999</v>
      </c>
      <c r="D98">
        <v>235.37316129999999</v>
      </c>
      <c r="E98">
        <v>756.21066285000006</v>
      </c>
      <c r="F98" s="1">
        <v>383.52769999999998</v>
      </c>
    </row>
    <row r="99" spans="1:6" x14ac:dyDescent="0.25">
      <c r="A99">
        <v>328</v>
      </c>
      <c r="B99">
        <v>5.9811836876666673</v>
      </c>
      <c r="C99">
        <v>485.10185245000002</v>
      </c>
      <c r="D99">
        <v>240.37686159999998</v>
      </c>
      <c r="E99">
        <v>756.25418095000009</v>
      </c>
      <c r="F99" s="1">
        <v>380.32859999999999</v>
      </c>
    </row>
    <row r="100" spans="1:6" x14ac:dyDescent="0.25">
      <c r="A100">
        <v>328.4599915</v>
      </c>
      <c r="B100">
        <v>7.1182549793333338</v>
      </c>
      <c r="C100">
        <v>490.93209839999992</v>
      </c>
      <c r="D100">
        <v>243.30632785</v>
      </c>
      <c r="E100">
        <v>757.5313721</v>
      </c>
      <c r="F100" s="1">
        <v>377.15629999999999</v>
      </c>
    </row>
    <row r="101" spans="1:6" x14ac:dyDescent="0.25">
      <c r="A101">
        <v>329.07000729999999</v>
      </c>
      <c r="B101">
        <v>9.0661319096666659</v>
      </c>
      <c r="C101">
        <v>497.75932315</v>
      </c>
      <c r="D101">
        <v>250.62493895</v>
      </c>
      <c r="E101">
        <v>756.49575804999995</v>
      </c>
      <c r="F101" s="1">
        <v>373.75819999999999</v>
      </c>
    </row>
    <row r="102" spans="1:6" x14ac:dyDescent="0.25">
      <c r="A102">
        <v>329.52999879999999</v>
      </c>
      <c r="B102">
        <v>10.234365464</v>
      </c>
      <c r="C102">
        <v>503.81364444999991</v>
      </c>
      <c r="D102">
        <v>252.97157285</v>
      </c>
      <c r="E102">
        <v>753.83206175000009</v>
      </c>
      <c r="F102" s="1">
        <v>371.8229</v>
      </c>
    </row>
    <row r="103" spans="1:6" x14ac:dyDescent="0.25">
      <c r="A103">
        <v>330</v>
      </c>
      <c r="B103">
        <v>12.33943271666667</v>
      </c>
      <c r="C103">
        <v>511.38023374999995</v>
      </c>
      <c r="D103">
        <v>259.14007570000001</v>
      </c>
      <c r="E103">
        <v>753.79806514999996</v>
      </c>
      <c r="F103" s="1">
        <v>369.46660000000003</v>
      </c>
    </row>
    <row r="104" spans="1:6" x14ac:dyDescent="0.25">
      <c r="A104">
        <v>330.4599915</v>
      </c>
      <c r="B104">
        <v>14.108287176666666</v>
      </c>
      <c r="C104">
        <v>515.62771605</v>
      </c>
      <c r="D104">
        <v>262.54635619999999</v>
      </c>
      <c r="E104">
        <v>749.80654905000006</v>
      </c>
      <c r="F104" s="1">
        <v>365.8587</v>
      </c>
    </row>
    <row r="105" spans="1:6" x14ac:dyDescent="0.25">
      <c r="A105">
        <v>331.07000729999999</v>
      </c>
      <c r="B105">
        <v>17.118007026666664</v>
      </c>
      <c r="C105">
        <v>522.31413270000007</v>
      </c>
      <c r="D105">
        <v>267.94906619999995</v>
      </c>
      <c r="E105">
        <v>750.78042600000003</v>
      </c>
      <c r="F105" s="1">
        <v>362.46469999999999</v>
      </c>
    </row>
    <row r="106" spans="1:6" x14ac:dyDescent="0.25">
      <c r="A106">
        <v>331.52999879999999</v>
      </c>
      <c r="B106">
        <v>19.809845606666666</v>
      </c>
      <c r="C106">
        <v>526.08474735000004</v>
      </c>
      <c r="D106">
        <v>271.43501285000002</v>
      </c>
      <c r="E106">
        <v>750.05795284999999</v>
      </c>
      <c r="F106" s="1">
        <v>359.94650000000001</v>
      </c>
    </row>
    <row r="107" spans="1:6" x14ac:dyDescent="0.25">
      <c r="A107">
        <v>332</v>
      </c>
      <c r="B107">
        <v>21.307797113333333</v>
      </c>
      <c r="C107">
        <v>532.88610840000001</v>
      </c>
      <c r="D107">
        <v>275.68211365000002</v>
      </c>
      <c r="E107">
        <v>747.69259645</v>
      </c>
      <c r="F107" s="1">
        <v>357.46629999999999</v>
      </c>
    </row>
    <row r="108" spans="1:6" x14ac:dyDescent="0.25">
      <c r="A108">
        <v>332.4599915</v>
      </c>
      <c r="B108">
        <v>24.972598393333332</v>
      </c>
      <c r="C108">
        <v>535.3451996</v>
      </c>
      <c r="D108">
        <v>278.26657105000004</v>
      </c>
      <c r="E108">
        <v>744.17886354999996</v>
      </c>
      <c r="F108" s="1">
        <v>352.84589999999997</v>
      </c>
    </row>
    <row r="109" spans="1:6" x14ac:dyDescent="0.25">
      <c r="A109">
        <v>333.07000729999999</v>
      </c>
      <c r="B109">
        <v>28.699204760000001</v>
      </c>
      <c r="C109">
        <v>539.07160950000002</v>
      </c>
      <c r="D109">
        <v>283.79325864999998</v>
      </c>
      <c r="E109">
        <v>743.54147339999997</v>
      </c>
      <c r="F109" s="1">
        <v>348.79109999999997</v>
      </c>
    </row>
    <row r="110" spans="1:6" x14ac:dyDescent="0.25">
      <c r="A110">
        <v>333.52999879999999</v>
      </c>
      <c r="B110">
        <v>31.767267226666664</v>
      </c>
      <c r="C110">
        <v>545.77075194999998</v>
      </c>
      <c r="D110">
        <v>285.41001890000001</v>
      </c>
      <c r="E110">
        <v>739.85342405000006</v>
      </c>
      <c r="F110" s="1">
        <v>346.65499999999997</v>
      </c>
    </row>
    <row r="111" spans="1:6" x14ac:dyDescent="0.25">
      <c r="A111">
        <v>334</v>
      </c>
      <c r="B111">
        <v>34.835473379999996</v>
      </c>
      <c r="C111">
        <v>548.4503479</v>
      </c>
      <c r="D111">
        <v>289.19248964999997</v>
      </c>
      <c r="E111">
        <v>738.72827150000001</v>
      </c>
      <c r="F111" s="1">
        <v>343.56200000000001</v>
      </c>
    </row>
    <row r="112" spans="1:6" x14ac:dyDescent="0.25">
      <c r="A112">
        <v>334.4599915</v>
      </c>
      <c r="B112">
        <v>37.626490273333332</v>
      </c>
      <c r="C112">
        <v>551.47631840000008</v>
      </c>
      <c r="D112">
        <v>291.99700925000002</v>
      </c>
      <c r="E112">
        <v>735.23156740000002</v>
      </c>
      <c r="F112" s="1">
        <v>338.53190000000001</v>
      </c>
    </row>
    <row r="113" spans="1:6" x14ac:dyDescent="0.25">
      <c r="A113">
        <v>335.07000729999999</v>
      </c>
      <c r="B113">
        <v>42.150749206666667</v>
      </c>
      <c r="C113">
        <v>553.98687745000007</v>
      </c>
      <c r="D113">
        <v>297.00151059999996</v>
      </c>
      <c r="E113">
        <v>730.28207395000004</v>
      </c>
      <c r="F113" s="1">
        <v>335.67579999999998</v>
      </c>
    </row>
    <row r="114" spans="1:6" x14ac:dyDescent="0.25">
      <c r="A114">
        <v>335.52999879999999</v>
      </c>
      <c r="B114">
        <v>44.823660533333332</v>
      </c>
      <c r="C114">
        <v>555.76907349999999</v>
      </c>
      <c r="D114">
        <v>298.13328554999998</v>
      </c>
      <c r="E114">
        <v>728.06515504999993</v>
      </c>
      <c r="F114" s="1">
        <v>332.06290000000001</v>
      </c>
    </row>
    <row r="115" spans="1:6" x14ac:dyDescent="0.25">
      <c r="A115">
        <v>336</v>
      </c>
      <c r="B115">
        <v>48.637554169999994</v>
      </c>
      <c r="C115">
        <v>557.3801575</v>
      </c>
      <c r="D115">
        <v>300.53790279999998</v>
      </c>
      <c r="E115">
        <v>725.57720949999998</v>
      </c>
      <c r="F115" s="1">
        <v>331.0804</v>
      </c>
    </row>
    <row r="116" spans="1:6" x14ac:dyDescent="0.25">
      <c r="A116">
        <v>336.4599915</v>
      </c>
      <c r="B116">
        <v>51.744514466666665</v>
      </c>
      <c r="C116">
        <v>559.70758054999999</v>
      </c>
      <c r="D116">
        <v>303.97680665000001</v>
      </c>
      <c r="E116">
        <v>722.54977415000008</v>
      </c>
      <c r="F116" s="1">
        <v>328.41219999999998</v>
      </c>
    </row>
    <row r="117" spans="1:6" x14ac:dyDescent="0.25">
      <c r="A117">
        <v>337.07000729999999</v>
      </c>
      <c r="B117">
        <v>54.953742979999994</v>
      </c>
      <c r="C117">
        <v>560.59707640000011</v>
      </c>
      <c r="D117">
        <v>307.96325684999999</v>
      </c>
      <c r="E117">
        <v>718.12823490000005</v>
      </c>
      <c r="F117" s="1">
        <v>324.2783</v>
      </c>
    </row>
    <row r="118" spans="1:6" x14ac:dyDescent="0.25">
      <c r="A118">
        <v>337.52999879999999</v>
      </c>
      <c r="B118">
        <v>58.194034576666667</v>
      </c>
      <c r="C118">
        <v>560.41903690000004</v>
      </c>
      <c r="D118">
        <v>308.80903625000002</v>
      </c>
      <c r="E118">
        <v>714.30630495000003</v>
      </c>
      <c r="F118" s="1">
        <v>317.84059999999999</v>
      </c>
    </row>
    <row r="119" spans="1:6" x14ac:dyDescent="0.25">
      <c r="A119">
        <v>338</v>
      </c>
      <c r="B119">
        <v>60.512844086666668</v>
      </c>
      <c r="C119">
        <v>561.08862305000002</v>
      </c>
      <c r="D119">
        <v>312.86260985000001</v>
      </c>
      <c r="E119">
        <v>708.91403194999998</v>
      </c>
      <c r="F119" s="1">
        <v>313.64929999999998</v>
      </c>
    </row>
    <row r="120" spans="1:6" x14ac:dyDescent="0.25">
      <c r="A120">
        <v>338.4599915</v>
      </c>
      <c r="B120">
        <v>62.929052990000002</v>
      </c>
      <c r="C120">
        <v>563.55978389999996</v>
      </c>
      <c r="D120">
        <v>313.78907774999999</v>
      </c>
      <c r="E120">
        <v>707.19863895000003</v>
      </c>
      <c r="F120" s="1">
        <v>311.11070000000001</v>
      </c>
    </row>
    <row r="121" spans="1:6" x14ac:dyDescent="0.25">
      <c r="A121">
        <v>339.07000729999999</v>
      </c>
      <c r="B121">
        <v>67.139453890000013</v>
      </c>
      <c r="C121">
        <v>560.23919675000002</v>
      </c>
      <c r="D121">
        <v>318.1114197</v>
      </c>
      <c r="E121">
        <v>698.92086795</v>
      </c>
      <c r="F121" s="1">
        <v>307.28339999999997</v>
      </c>
    </row>
    <row r="122" spans="1:6" x14ac:dyDescent="0.25">
      <c r="A122">
        <v>339.52999879999999</v>
      </c>
      <c r="B122">
        <v>69.293346403333331</v>
      </c>
      <c r="C122">
        <v>562.33654784999999</v>
      </c>
      <c r="D122">
        <v>320.15115355</v>
      </c>
      <c r="E122">
        <v>693.69729615000006</v>
      </c>
      <c r="F122" s="1">
        <v>302.7516</v>
      </c>
    </row>
    <row r="123" spans="1:6" x14ac:dyDescent="0.25">
      <c r="A123">
        <v>340</v>
      </c>
      <c r="B123">
        <v>71.886174519999997</v>
      </c>
      <c r="C123">
        <v>560.41940305000003</v>
      </c>
      <c r="D123">
        <v>321.61169434999999</v>
      </c>
      <c r="E123">
        <v>689.76510619999999</v>
      </c>
      <c r="F123" s="1">
        <v>298.47980000000001</v>
      </c>
    </row>
    <row r="124" spans="1:6" x14ac:dyDescent="0.25">
      <c r="A124">
        <v>340.4599915</v>
      </c>
      <c r="B124">
        <v>73.56330616999999</v>
      </c>
      <c r="C124">
        <v>560.2801819</v>
      </c>
      <c r="D124">
        <v>322.42031859999997</v>
      </c>
      <c r="E124">
        <v>685.35668944999998</v>
      </c>
      <c r="F124" s="1">
        <v>294.33920000000001</v>
      </c>
    </row>
    <row r="125" spans="1:6" x14ac:dyDescent="0.25">
      <c r="A125">
        <v>341.07000729999999</v>
      </c>
      <c r="B125">
        <v>76.660540263333345</v>
      </c>
      <c r="C125">
        <v>558.75958250000008</v>
      </c>
      <c r="D125">
        <v>324.46951294999997</v>
      </c>
      <c r="E125">
        <v>676.89440919999993</v>
      </c>
      <c r="F125" s="1">
        <v>291.03339999999997</v>
      </c>
    </row>
    <row r="126" spans="1:6" x14ac:dyDescent="0.25">
      <c r="A126">
        <v>341.52999879999999</v>
      </c>
      <c r="B126">
        <v>79.331985476666659</v>
      </c>
      <c r="C126">
        <v>556.82077030000005</v>
      </c>
      <c r="D126">
        <v>327.81820679999998</v>
      </c>
      <c r="E126">
        <v>674.62335204999999</v>
      </c>
      <c r="F126" s="1">
        <v>285.16590000000002</v>
      </c>
    </row>
    <row r="127" spans="1:6" x14ac:dyDescent="0.25">
      <c r="A127">
        <v>342</v>
      </c>
      <c r="B127">
        <v>80.852259316666661</v>
      </c>
      <c r="C127">
        <v>555.20455934999995</v>
      </c>
      <c r="D127">
        <v>328.05827334999998</v>
      </c>
      <c r="E127">
        <v>667.08468629999993</v>
      </c>
      <c r="F127" s="1">
        <v>280.23309999999998</v>
      </c>
    </row>
    <row r="128" spans="1:6" x14ac:dyDescent="0.25">
      <c r="A128">
        <v>342.4599915</v>
      </c>
      <c r="B128">
        <v>83.402114870000005</v>
      </c>
      <c r="C128">
        <v>553.13156129999993</v>
      </c>
      <c r="D128">
        <v>330.86085509999998</v>
      </c>
      <c r="E128">
        <v>663.01889039999992</v>
      </c>
      <c r="F128" s="1">
        <v>278.7867</v>
      </c>
    </row>
    <row r="129" spans="1:6" x14ac:dyDescent="0.25">
      <c r="A129">
        <v>343.07000729999999</v>
      </c>
      <c r="B129">
        <v>85.004496253333329</v>
      </c>
      <c r="C129">
        <v>546.82412720000002</v>
      </c>
      <c r="D129">
        <v>332.01042174999998</v>
      </c>
      <c r="E129">
        <v>656.11041260000002</v>
      </c>
      <c r="F129" s="1">
        <v>273.00689999999997</v>
      </c>
    </row>
    <row r="130" spans="1:6" x14ac:dyDescent="0.25">
      <c r="A130">
        <v>343.52999879999999</v>
      </c>
      <c r="B130">
        <v>87.60635375666665</v>
      </c>
      <c r="C130">
        <v>545.54824830000007</v>
      </c>
      <c r="D130">
        <v>332.33789064999996</v>
      </c>
      <c r="E130">
        <v>651.04635619999999</v>
      </c>
      <c r="F130" s="1">
        <v>270.80450000000002</v>
      </c>
    </row>
    <row r="131" spans="1:6" x14ac:dyDescent="0.25">
      <c r="A131">
        <v>344</v>
      </c>
      <c r="B131">
        <v>88.687548320000005</v>
      </c>
      <c r="C131">
        <v>542.75122069999998</v>
      </c>
      <c r="D131">
        <v>332.33360289999996</v>
      </c>
      <c r="E131">
        <v>643.84912110000005</v>
      </c>
      <c r="F131" s="1">
        <v>267.16199999999998</v>
      </c>
    </row>
    <row r="132" spans="1:6" x14ac:dyDescent="0.25">
      <c r="A132">
        <v>344.4599915</v>
      </c>
      <c r="B132">
        <v>90.010620116666658</v>
      </c>
      <c r="C132">
        <v>540.11563109999997</v>
      </c>
      <c r="D132">
        <v>334.86347960000001</v>
      </c>
      <c r="E132">
        <v>636.32165525000005</v>
      </c>
      <c r="F132" s="1">
        <v>263.96789999999999</v>
      </c>
    </row>
    <row r="133" spans="1:6" x14ac:dyDescent="0.25">
      <c r="A133">
        <v>345.07000729999999</v>
      </c>
      <c r="B133">
        <v>92.592979430000014</v>
      </c>
      <c r="C133">
        <v>536.04144289999999</v>
      </c>
      <c r="D133">
        <v>336.21833805</v>
      </c>
      <c r="E133">
        <v>631.01434330000006</v>
      </c>
      <c r="F133" s="1">
        <v>259.76609999999999</v>
      </c>
    </row>
    <row r="134" spans="1:6" x14ac:dyDescent="0.25">
      <c r="A134">
        <v>345.52999879999999</v>
      </c>
      <c r="B134">
        <v>94.027592980000009</v>
      </c>
      <c r="C134">
        <v>530.09875490000002</v>
      </c>
      <c r="D134">
        <v>335.75473020000004</v>
      </c>
      <c r="E134">
        <v>624.11367800000005</v>
      </c>
      <c r="F134" s="1">
        <v>256.9033</v>
      </c>
    </row>
    <row r="135" spans="1:6" x14ac:dyDescent="0.25">
      <c r="A135">
        <v>346</v>
      </c>
      <c r="B135">
        <v>96.268702206666674</v>
      </c>
      <c r="C135">
        <v>527.11900330000003</v>
      </c>
      <c r="D135">
        <v>337.48054504999999</v>
      </c>
      <c r="E135">
        <v>617.72747804999995</v>
      </c>
      <c r="F135" s="1">
        <v>253.2593</v>
      </c>
    </row>
    <row r="136" spans="1:6" x14ac:dyDescent="0.25">
      <c r="A136">
        <v>346.4599915</v>
      </c>
      <c r="B136">
        <v>97.502090450000011</v>
      </c>
      <c r="C136">
        <v>523.20454404999998</v>
      </c>
      <c r="D136">
        <v>339.16453554999998</v>
      </c>
      <c r="E136">
        <v>612.65164185000003</v>
      </c>
      <c r="F136" s="1">
        <v>249.35560000000001</v>
      </c>
    </row>
    <row r="137" spans="1:6" x14ac:dyDescent="0.25">
      <c r="A137">
        <v>347.07000729999999</v>
      </c>
      <c r="B137">
        <v>99.011383043333339</v>
      </c>
      <c r="C137">
        <v>515.55993650000005</v>
      </c>
      <c r="D137">
        <v>338.76623534999999</v>
      </c>
      <c r="E137">
        <v>603.30776975000003</v>
      </c>
      <c r="F137" s="1">
        <v>244.50540000000001</v>
      </c>
    </row>
    <row r="138" spans="1:6" x14ac:dyDescent="0.25">
      <c r="A138">
        <v>347.52999879999999</v>
      </c>
      <c r="B138">
        <v>101.45298002</v>
      </c>
      <c r="C138">
        <v>512.77929685000004</v>
      </c>
      <c r="D138">
        <v>338.29695129999999</v>
      </c>
      <c r="E138">
        <v>596.25299074999998</v>
      </c>
      <c r="F138" s="1">
        <v>240.1917</v>
      </c>
    </row>
    <row r="139" spans="1:6" x14ac:dyDescent="0.25">
      <c r="A139">
        <v>348</v>
      </c>
      <c r="B139">
        <v>101.44130961666667</v>
      </c>
      <c r="C139">
        <v>505.87670899999995</v>
      </c>
      <c r="D139">
        <v>340.46147159999998</v>
      </c>
      <c r="E139">
        <v>589.75845335000008</v>
      </c>
      <c r="F139" s="1">
        <v>236.51249999999999</v>
      </c>
    </row>
    <row r="140" spans="1:6" x14ac:dyDescent="0.25">
      <c r="A140">
        <v>348.4599915</v>
      </c>
      <c r="B140">
        <v>103.14028674333333</v>
      </c>
      <c r="C140">
        <v>503.46406554999999</v>
      </c>
      <c r="D140">
        <v>337.43981930000001</v>
      </c>
      <c r="E140">
        <v>583.76202390000003</v>
      </c>
      <c r="F140" s="1">
        <v>233.74719999999999</v>
      </c>
    </row>
    <row r="141" spans="1:6" x14ac:dyDescent="0.25">
      <c r="A141">
        <v>349.07000729999999</v>
      </c>
      <c r="B141">
        <v>105.22149148999999</v>
      </c>
      <c r="C141">
        <v>500.70532225000005</v>
      </c>
      <c r="D141">
        <v>338.91674805000002</v>
      </c>
      <c r="E141">
        <v>577.11672969999995</v>
      </c>
      <c r="F141" s="1">
        <v>229.0573</v>
      </c>
    </row>
    <row r="142" spans="1:6" x14ac:dyDescent="0.25">
      <c r="A142">
        <v>349.52999879999999</v>
      </c>
      <c r="B142">
        <v>105.80331166000001</v>
      </c>
      <c r="C142">
        <v>492.22821045000001</v>
      </c>
      <c r="D142">
        <v>339.84733585000004</v>
      </c>
      <c r="E142">
        <v>570.06762694999998</v>
      </c>
      <c r="F142" s="1">
        <v>225.93</v>
      </c>
    </row>
    <row r="143" spans="1:6" x14ac:dyDescent="0.25">
      <c r="A143">
        <v>350</v>
      </c>
      <c r="B143">
        <v>107.23606364</v>
      </c>
      <c r="C143">
        <v>488.42245484999995</v>
      </c>
      <c r="D143">
        <v>337.91424559999996</v>
      </c>
      <c r="E143">
        <v>563.11642455000003</v>
      </c>
      <c r="F143" s="1">
        <v>223.17160000000001</v>
      </c>
    </row>
    <row r="144" spans="1:6" x14ac:dyDescent="0.25">
      <c r="A144">
        <v>350.4599915</v>
      </c>
      <c r="B144">
        <v>107.70772805333333</v>
      </c>
      <c r="C144">
        <v>484.42144774999997</v>
      </c>
      <c r="D144">
        <v>337.86328125</v>
      </c>
      <c r="E144">
        <v>557.45141605000003</v>
      </c>
      <c r="F144" s="1">
        <v>219.1892</v>
      </c>
    </row>
    <row r="145" spans="1:6" x14ac:dyDescent="0.25">
      <c r="A145">
        <v>351.07000729999999</v>
      </c>
      <c r="B145">
        <v>109.62846123333334</v>
      </c>
      <c r="C145">
        <v>477.86708070000003</v>
      </c>
      <c r="D145">
        <v>338.01071164999996</v>
      </c>
      <c r="E145">
        <v>546.22640995000006</v>
      </c>
      <c r="F145" s="1">
        <v>215.5085</v>
      </c>
    </row>
    <row r="146" spans="1:6" x14ac:dyDescent="0.25">
      <c r="A146">
        <v>351.52999879999999</v>
      </c>
      <c r="B146">
        <v>110.43152363333333</v>
      </c>
      <c r="C146">
        <v>474.79405209999999</v>
      </c>
      <c r="D146">
        <v>337.39892574999999</v>
      </c>
      <c r="E146">
        <v>539.86907959999996</v>
      </c>
      <c r="F146" s="1">
        <v>213.00020000000001</v>
      </c>
    </row>
    <row r="147" spans="1:6" x14ac:dyDescent="0.25">
      <c r="A147">
        <v>352</v>
      </c>
      <c r="B147">
        <v>111.71241760000002</v>
      </c>
      <c r="C147">
        <v>469.98085020000002</v>
      </c>
      <c r="D147">
        <v>338.57734679999999</v>
      </c>
      <c r="E147">
        <v>532.59751890000007</v>
      </c>
      <c r="F147" s="1">
        <v>210.0916</v>
      </c>
    </row>
    <row r="148" spans="1:6" x14ac:dyDescent="0.25">
      <c r="A148">
        <v>352.4599915</v>
      </c>
      <c r="B148">
        <v>112.691686</v>
      </c>
      <c r="C148">
        <v>464.3262024</v>
      </c>
      <c r="D148">
        <v>336.69268799999998</v>
      </c>
      <c r="E148">
        <v>525.36030579999999</v>
      </c>
      <c r="F148" s="1">
        <v>205.35140000000001</v>
      </c>
    </row>
    <row r="149" spans="1:6" x14ac:dyDescent="0.25">
      <c r="A149">
        <v>353.07000729999999</v>
      </c>
      <c r="B149">
        <v>113.2852656</v>
      </c>
      <c r="C149">
        <v>458.0447235499999</v>
      </c>
      <c r="D149">
        <v>337.29682924999997</v>
      </c>
      <c r="E149">
        <v>517.35556029999998</v>
      </c>
      <c r="F149" s="1">
        <v>203.08160000000001</v>
      </c>
    </row>
    <row r="150" spans="1:6" x14ac:dyDescent="0.25">
      <c r="A150">
        <v>353.52999879999999</v>
      </c>
      <c r="B150">
        <v>114.39480083333335</v>
      </c>
      <c r="C150">
        <v>452.75347899999997</v>
      </c>
      <c r="D150">
        <v>335.5217743</v>
      </c>
      <c r="E150">
        <v>510.36892699999999</v>
      </c>
      <c r="F150" s="1">
        <v>199.8202</v>
      </c>
    </row>
    <row r="151" spans="1:6" x14ac:dyDescent="0.25">
      <c r="A151">
        <v>354</v>
      </c>
      <c r="B151">
        <v>114.55260213333334</v>
      </c>
      <c r="C151">
        <v>449.59545899999995</v>
      </c>
      <c r="D151">
        <v>336.32553099999996</v>
      </c>
      <c r="E151">
        <v>505.87013244999997</v>
      </c>
      <c r="F151" s="1">
        <v>195.39599999999999</v>
      </c>
    </row>
    <row r="152" spans="1:6" x14ac:dyDescent="0.25">
      <c r="A152">
        <v>354.4599915</v>
      </c>
      <c r="B152">
        <v>115.38964843333333</v>
      </c>
      <c r="C152">
        <v>440.55862425000004</v>
      </c>
      <c r="D152">
        <v>334.81704709999997</v>
      </c>
      <c r="E152">
        <v>496.21633909999997</v>
      </c>
      <c r="F152" s="1">
        <v>191.53620000000001</v>
      </c>
    </row>
    <row r="153" spans="1:6" x14ac:dyDescent="0.25">
      <c r="A153">
        <v>355.07000729999999</v>
      </c>
      <c r="B153">
        <v>115.62785083333334</v>
      </c>
      <c r="C153">
        <v>439.69921875</v>
      </c>
      <c r="D153">
        <v>333.89830019999999</v>
      </c>
      <c r="E153">
        <v>490.55574035000001</v>
      </c>
      <c r="F153" s="1">
        <v>188.12029999999999</v>
      </c>
    </row>
    <row r="154" spans="1:6" x14ac:dyDescent="0.25">
      <c r="A154">
        <v>355.52999879999999</v>
      </c>
      <c r="B154">
        <v>116.68059029999999</v>
      </c>
      <c r="C154">
        <v>433.06814574999999</v>
      </c>
      <c r="D154">
        <v>332.67420960000004</v>
      </c>
      <c r="E154">
        <v>481.77976990000002</v>
      </c>
      <c r="F154" s="1">
        <v>185.4999</v>
      </c>
    </row>
    <row r="155" spans="1:6" x14ac:dyDescent="0.25">
      <c r="A155">
        <v>356</v>
      </c>
      <c r="B155">
        <v>117.08262123333334</v>
      </c>
      <c r="C155">
        <v>425.96134950000004</v>
      </c>
      <c r="D155">
        <v>332.37173465000001</v>
      </c>
      <c r="E155">
        <v>472.08087160000002</v>
      </c>
      <c r="F155" s="1">
        <v>180.18600000000001</v>
      </c>
    </row>
    <row r="156" spans="1:6" x14ac:dyDescent="0.25">
      <c r="A156">
        <v>356.4599915</v>
      </c>
      <c r="B156">
        <v>117.6421026</v>
      </c>
      <c r="C156">
        <v>421.08236694999999</v>
      </c>
      <c r="D156">
        <v>330.12739565000004</v>
      </c>
      <c r="E156">
        <v>466.40200805000001</v>
      </c>
      <c r="F156" s="1">
        <v>176.4187</v>
      </c>
    </row>
    <row r="157" spans="1:6" x14ac:dyDescent="0.25">
      <c r="A157">
        <v>357.07000729999999</v>
      </c>
      <c r="B157">
        <v>117.65866090000002</v>
      </c>
      <c r="C157">
        <v>416.13208005000001</v>
      </c>
      <c r="D157">
        <v>329.04373169999997</v>
      </c>
      <c r="E157">
        <v>458.96766660000003</v>
      </c>
      <c r="F157" s="1">
        <v>173.9982</v>
      </c>
    </row>
    <row r="158" spans="1:6" x14ac:dyDescent="0.25">
      <c r="A158">
        <v>357.52999879999999</v>
      </c>
      <c r="B158">
        <v>116.92595673333334</v>
      </c>
      <c r="C158">
        <v>409.60845945</v>
      </c>
      <c r="D158">
        <v>327.67311100000001</v>
      </c>
      <c r="E158">
        <v>451.69459534999999</v>
      </c>
      <c r="F158" s="1">
        <v>170.0324</v>
      </c>
    </row>
    <row r="159" spans="1:6" x14ac:dyDescent="0.25">
      <c r="A159">
        <v>358</v>
      </c>
      <c r="B159">
        <v>118.62838236666668</v>
      </c>
      <c r="C159">
        <v>404.24166869999999</v>
      </c>
      <c r="D159">
        <v>327.08242799999999</v>
      </c>
      <c r="E159">
        <v>444.07986449999999</v>
      </c>
      <c r="F159" s="1">
        <v>167.12389999999999</v>
      </c>
    </row>
    <row r="160" spans="1:6" x14ac:dyDescent="0.25">
      <c r="A160">
        <v>358.4599915</v>
      </c>
      <c r="B160">
        <v>117.7093531</v>
      </c>
      <c r="C160">
        <v>399.12542725000003</v>
      </c>
      <c r="D160">
        <v>325.15850829999999</v>
      </c>
      <c r="E160">
        <v>439.07109070000001</v>
      </c>
      <c r="F160" s="1">
        <v>164.6052</v>
      </c>
    </row>
    <row r="161" spans="1:6" x14ac:dyDescent="0.25">
      <c r="A161">
        <v>359.07000729999999</v>
      </c>
      <c r="B161">
        <v>117.71393586666666</v>
      </c>
      <c r="C161">
        <v>392.57778930000001</v>
      </c>
      <c r="D161">
        <v>322.45523070000002</v>
      </c>
      <c r="E161">
        <v>433.16685484999999</v>
      </c>
      <c r="F161" s="1">
        <v>161.3484</v>
      </c>
    </row>
    <row r="162" spans="1:6" x14ac:dyDescent="0.25">
      <c r="A162">
        <v>359.52999879999999</v>
      </c>
      <c r="B162">
        <v>117.78579963333334</v>
      </c>
      <c r="C162">
        <v>385.85322574999992</v>
      </c>
      <c r="D162">
        <v>322.16583249999996</v>
      </c>
      <c r="E162">
        <v>422.54476925</v>
      </c>
      <c r="F162" s="1">
        <v>158.36840000000001</v>
      </c>
    </row>
    <row r="163" spans="1:6" x14ac:dyDescent="0.25">
      <c r="A163">
        <v>360</v>
      </c>
      <c r="B163">
        <v>116.8447367</v>
      </c>
      <c r="C163">
        <v>380.3730774</v>
      </c>
      <c r="D163">
        <v>320.65582274999997</v>
      </c>
      <c r="E163">
        <v>418.36997984999999</v>
      </c>
      <c r="F163" s="1">
        <v>154.61189999999999</v>
      </c>
    </row>
    <row r="164" spans="1:6" x14ac:dyDescent="0.25">
      <c r="A164">
        <v>360.4599915</v>
      </c>
      <c r="B164">
        <v>117.36018116666666</v>
      </c>
      <c r="C164">
        <v>374.85006714999992</v>
      </c>
      <c r="D164">
        <v>319.32237244999999</v>
      </c>
      <c r="E164">
        <v>410.3011017</v>
      </c>
      <c r="F164" s="1">
        <v>153.49270000000001</v>
      </c>
    </row>
    <row r="165" spans="1:6" x14ac:dyDescent="0.25">
      <c r="A165">
        <v>361.07000729999999</v>
      </c>
      <c r="B165">
        <v>117.60712176666668</v>
      </c>
      <c r="C165">
        <v>368.21589660000001</v>
      </c>
      <c r="D165">
        <v>317.63365169999997</v>
      </c>
      <c r="E165">
        <v>402.48495485000001</v>
      </c>
      <c r="F165" s="1">
        <v>150.19159999999999</v>
      </c>
    </row>
    <row r="166" spans="1:6" x14ac:dyDescent="0.25">
      <c r="A166">
        <v>361.52999879999999</v>
      </c>
      <c r="B166">
        <v>117.37007906666666</v>
      </c>
      <c r="C166">
        <v>361.78805540000002</v>
      </c>
      <c r="D166">
        <v>314.05212404999997</v>
      </c>
      <c r="E166">
        <v>395.00419620000002</v>
      </c>
      <c r="F166" s="1">
        <v>147.45599999999999</v>
      </c>
    </row>
    <row r="167" spans="1:6" x14ac:dyDescent="0.25">
      <c r="A167">
        <v>362</v>
      </c>
      <c r="B167">
        <v>116.46353913333333</v>
      </c>
      <c r="C167">
        <v>356.76458739999998</v>
      </c>
      <c r="D167">
        <v>311.67710875</v>
      </c>
      <c r="E167">
        <v>389.36424254999997</v>
      </c>
      <c r="F167" s="1">
        <v>145.83019999999999</v>
      </c>
    </row>
    <row r="168" spans="1:6" x14ac:dyDescent="0.25">
      <c r="A168">
        <v>362.4599915</v>
      </c>
      <c r="B168">
        <v>116.61299896666667</v>
      </c>
      <c r="C168">
        <v>352.00286864999998</v>
      </c>
      <c r="D168">
        <v>309.14369199999999</v>
      </c>
      <c r="E168">
        <v>384.11117554999998</v>
      </c>
      <c r="F168" s="1">
        <v>142.8588</v>
      </c>
    </row>
    <row r="169" spans="1:6" x14ac:dyDescent="0.25">
      <c r="A169">
        <v>363.07000729999999</v>
      </c>
      <c r="B169">
        <v>114.96656036666666</v>
      </c>
      <c r="C169">
        <v>342.83561704999994</v>
      </c>
      <c r="D169">
        <v>307.77558899999997</v>
      </c>
      <c r="E169">
        <v>375.21330260000002</v>
      </c>
      <c r="F169" s="1">
        <v>139.4169</v>
      </c>
    </row>
    <row r="170" spans="1:6" x14ac:dyDescent="0.25">
      <c r="A170">
        <v>363.52999879999999</v>
      </c>
      <c r="B170">
        <v>114.59098563333333</v>
      </c>
      <c r="C170">
        <v>339.36251830000003</v>
      </c>
      <c r="D170">
        <v>303.70095824999999</v>
      </c>
      <c r="E170">
        <v>369.71432494999999</v>
      </c>
      <c r="F170" s="1">
        <v>137.28100000000001</v>
      </c>
    </row>
    <row r="171" spans="1:6" x14ac:dyDescent="0.25">
      <c r="A171">
        <v>364</v>
      </c>
      <c r="B171">
        <v>113.94098916666667</v>
      </c>
      <c r="C171">
        <v>334.84153750000002</v>
      </c>
      <c r="D171">
        <v>303.23062134999998</v>
      </c>
      <c r="E171">
        <v>364.27578734999997</v>
      </c>
      <c r="F171" s="1">
        <v>134.28540000000001</v>
      </c>
    </row>
    <row r="172" spans="1:6" x14ac:dyDescent="0.25">
      <c r="A172">
        <v>364.4599915</v>
      </c>
      <c r="B172">
        <v>112.70117696666667</v>
      </c>
      <c r="C172">
        <v>328.08068850000001</v>
      </c>
      <c r="D172">
        <v>300.23297120000001</v>
      </c>
      <c r="E172">
        <v>357.13298035000003</v>
      </c>
      <c r="F172" s="1">
        <v>132.16460000000001</v>
      </c>
    </row>
    <row r="173" spans="1:6" x14ac:dyDescent="0.25">
      <c r="A173">
        <v>365.07000729999999</v>
      </c>
      <c r="B173">
        <v>112.87759906666668</v>
      </c>
      <c r="C173">
        <v>323.0823517</v>
      </c>
      <c r="D173">
        <v>296.73170475000001</v>
      </c>
      <c r="E173">
        <v>349.86074829999995</v>
      </c>
      <c r="F173" s="1">
        <v>128.96680000000001</v>
      </c>
    </row>
    <row r="174" spans="1:6" x14ac:dyDescent="0.25">
      <c r="A174">
        <v>365.52999879999999</v>
      </c>
      <c r="B174">
        <v>112.16670736666667</v>
      </c>
      <c r="C174">
        <v>317.15353395</v>
      </c>
      <c r="D174">
        <v>294.09970090000002</v>
      </c>
      <c r="E174">
        <v>344.35679630000004</v>
      </c>
      <c r="F174" s="1">
        <v>126.36060000000001</v>
      </c>
    </row>
    <row r="175" spans="1:6" x14ac:dyDescent="0.25">
      <c r="A175">
        <v>366</v>
      </c>
      <c r="B175">
        <v>111.0463613</v>
      </c>
      <c r="C175">
        <v>312.77694704999999</v>
      </c>
      <c r="D175">
        <v>290.99160764999999</v>
      </c>
      <c r="E175">
        <v>338.74771120000003</v>
      </c>
      <c r="F175" s="1">
        <v>123.4417</v>
      </c>
    </row>
    <row r="176" spans="1:6" x14ac:dyDescent="0.25">
      <c r="A176">
        <v>366.4599915</v>
      </c>
      <c r="B176">
        <v>109.82439423333334</v>
      </c>
      <c r="C176">
        <v>309.02598569999998</v>
      </c>
      <c r="D176">
        <v>288.42311095000002</v>
      </c>
      <c r="E176">
        <v>332.57478330000004</v>
      </c>
      <c r="F176" s="1">
        <v>120.9075</v>
      </c>
    </row>
    <row r="177" spans="1:6" x14ac:dyDescent="0.25">
      <c r="A177">
        <v>367.07000729999999</v>
      </c>
      <c r="B177">
        <v>108.08215078333335</v>
      </c>
      <c r="C177">
        <v>300.56336974999999</v>
      </c>
      <c r="D177">
        <v>284.87977599999999</v>
      </c>
      <c r="E177">
        <v>325.75234984999997</v>
      </c>
      <c r="F177" s="1">
        <v>118.4924</v>
      </c>
    </row>
    <row r="178" spans="1:6" x14ac:dyDescent="0.25">
      <c r="A178">
        <v>367.52999879999999</v>
      </c>
      <c r="B178">
        <v>107.72992707666667</v>
      </c>
      <c r="C178">
        <v>297.34606934999999</v>
      </c>
      <c r="D178">
        <v>282.482193</v>
      </c>
      <c r="E178">
        <v>319.68620299999998</v>
      </c>
      <c r="F178" s="1">
        <v>115.6657</v>
      </c>
    </row>
    <row r="179" spans="1:6" x14ac:dyDescent="0.25">
      <c r="A179">
        <v>368</v>
      </c>
      <c r="B179">
        <v>106.65143583333332</v>
      </c>
      <c r="C179">
        <v>290.80586240000002</v>
      </c>
      <c r="D179">
        <v>280.61967470000002</v>
      </c>
      <c r="E179">
        <v>314.65361024999999</v>
      </c>
      <c r="F179" s="1">
        <v>113.8109</v>
      </c>
    </row>
    <row r="180" spans="1:6" x14ac:dyDescent="0.25">
      <c r="A180">
        <v>368.4599915</v>
      </c>
      <c r="B180">
        <v>105.95667265000002</v>
      </c>
      <c r="C180">
        <v>288.54537964999997</v>
      </c>
      <c r="D180">
        <v>276.8326874</v>
      </c>
      <c r="E180">
        <v>311.42253115</v>
      </c>
      <c r="F180" s="1">
        <v>110.87990000000001</v>
      </c>
    </row>
    <row r="181" spans="1:6" x14ac:dyDescent="0.25">
      <c r="A181">
        <v>369.07000729999999</v>
      </c>
      <c r="B181">
        <v>105.28487396333333</v>
      </c>
      <c r="C181">
        <v>282.39788820000001</v>
      </c>
      <c r="D181">
        <v>272.85519410000001</v>
      </c>
      <c r="E181">
        <v>303.2456818</v>
      </c>
      <c r="F181" s="1">
        <v>108.45350000000001</v>
      </c>
    </row>
    <row r="182" spans="1:6" x14ac:dyDescent="0.25">
      <c r="A182">
        <v>369.52999879999999</v>
      </c>
      <c r="B182">
        <v>104.24857330333334</v>
      </c>
      <c r="C182">
        <v>277.58020020000004</v>
      </c>
      <c r="D182">
        <v>271.84761044999999</v>
      </c>
      <c r="E182">
        <v>297.23391720000001</v>
      </c>
      <c r="F182" s="1">
        <v>105.89830000000001</v>
      </c>
    </row>
    <row r="183" spans="1:6" x14ac:dyDescent="0.25">
      <c r="A183">
        <v>370</v>
      </c>
      <c r="B183">
        <v>103.47506203666666</v>
      </c>
      <c r="C183">
        <v>273.7405243</v>
      </c>
      <c r="D183">
        <v>266.64443970000002</v>
      </c>
      <c r="E183">
        <v>292.45152285</v>
      </c>
      <c r="F183" s="1">
        <v>103.8426</v>
      </c>
    </row>
    <row r="184" spans="1:6" x14ac:dyDescent="0.25">
      <c r="A184">
        <v>370.4500122</v>
      </c>
      <c r="B184">
        <v>103.08085889666667</v>
      </c>
      <c r="C184">
        <v>269.04056544999997</v>
      </c>
      <c r="D184">
        <v>265.32377624999998</v>
      </c>
      <c r="E184">
        <v>287.00927735000005</v>
      </c>
      <c r="F184" s="1">
        <v>102.3229</v>
      </c>
    </row>
    <row r="185" spans="1:6" x14ac:dyDescent="0.25">
      <c r="A185">
        <v>371.05999759999997</v>
      </c>
      <c r="B185">
        <v>101.16227213333333</v>
      </c>
      <c r="C185">
        <v>263.79550934999997</v>
      </c>
      <c r="D185">
        <v>260.54080959999999</v>
      </c>
      <c r="E185">
        <v>282.02233884999998</v>
      </c>
      <c r="F185" s="1">
        <v>99.291550000000001</v>
      </c>
    </row>
    <row r="186" spans="1:6" x14ac:dyDescent="0.25">
      <c r="A186">
        <v>371.51000979999998</v>
      </c>
      <c r="B186">
        <v>100.62557983666666</v>
      </c>
      <c r="C186">
        <v>259.61949920000001</v>
      </c>
      <c r="D186">
        <v>260.10139464999997</v>
      </c>
      <c r="E186">
        <v>276.38179015000003</v>
      </c>
      <c r="F186" s="1">
        <v>97.695089999999993</v>
      </c>
    </row>
    <row r="187" spans="1:6" x14ac:dyDescent="0.25">
      <c r="A187">
        <v>371.9599915</v>
      </c>
      <c r="B187">
        <v>99.967386863333331</v>
      </c>
      <c r="C187">
        <v>254.77070620000003</v>
      </c>
      <c r="D187">
        <v>256.48781585</v>
      </c>
      <c r="E187">
        <v>271.73986820000005</v>
      </c>
      <c r="F187" s="1">
        <v>96.057550000000006</v>
      </c>
    </row>
    <row r="188" spans="1:6" x14ac:dyDescent="0.25">
      <c r="A188">
        <v>372.57000729999999</v>
      </c>
      <c r="B188">
        <v>98.685806296666669</v>
      </c>
      <c r="C188">
        <v>249.93177795</v>
      </c>
      <c r="D188">
        <v>251.57064819999999</v>
      </c>
      <c r="E188">
        <v>265.54158784999998</v>
      </c>
      <c r="F188" s="1">
        <v>93.369110000000006</v>
      </c>
    </row>
    <row r="189" spans="1:6" x14ac:dyDescent="0.25">
      <c r="A189">
        <v>373.02999879999999</v>
      </c>
      <c r="B189">
        <v>98.303080246666653</v>
      </c>
      <c r="C189">
        <v>245.81550595000002</v>
      </c>
      <c r="D189">
        <v>247.81366730000002</v>
      </c>
      <c r="E189">
        <v>261.42954255000001</v>
      </c>
      <c r="F189" s="1">
        <v>92.11515</v>
      </c>
    </row>
    <row r="190" spans="1:6" x14ac:dyDescent="0.25">
      <c r="A190">
        <v>373.48001099999999</v>
      </c>
      <c r="B190">
        <v>97.820536323333329</v>
      </c>
      <c r="C190">
        <v>241.85453035</v>
      </c>
      <c r="D190">
        <v>246.28600315</v>
      </c>
      <c r="E190">
        <v>257.12528995000002</v>
      </c>
      <c r="F190" s="1">
        <v>90.031970000000001</v>
      </c>
    </row>
    <row r="191" spans="1:6" x14ac:dyDescent="0.25">
      <c r="A191">
        <v>373.92999270000001</v>
      </c>
      <c r="B191">
        <v>97.614847820000008</v>
      </c>
      <c r="C191">
        <v>237.91127014999998</v>
      </c>
      <c r="D191">
        <v>241.88920594999999</v>
      </c>
      <c r="E191">
        <v>251.60883330000001</v>
      </c>
      <c r="F191" s="1">
        <v>88.159260000000003</v>
      </c>
    </row>
    <row r="192" spans="1:6" x14ac:dyDescent="0.25">
      <c r="A192">
        <v>374.5400085</v>
      </c>
      <c r="B192">
        <v>96.174069723333332</v>
      </c>
      <c r="C192">
        <v>233.30728915</v>
      </c>
      <c r="D192">
        <v>239.88864895</v>
      </c>
      <c r="E192">
        <v>247.0077896</v>
      </c>
      <c r="F192" s="1">
        <v>86.097149999999999</v>
      </c>
    </row>
    <row r="193" spans="1:6" x14ac:dyDescent="0.25">
      <c r="A193">
        <v>375</v>
      </c>
      <c r="B193">
        <v>95.873799640000001</v>
      </c>
      <c r="C193">
        <v>227.12306975000001</v>
      </c>
      <c r="D193">
        <v>237.02593235000001</v>
      </c>
      <c r="E193">
        <v>242.34402464999999</v>
      </c>
      <c r="F193" s="1">
        <v>84.630889999999994</v>
      </c>
    </row>
    <row r="194" spans="1:6" x14ac:dyDescent="0.25">
      <c r="A194">
        <v>375.4500122</v>
      </c>
      <c r="B194">
        <v>95.488660176666656</v>
      </c>
      <c r="C194">
        <v>223.26628874999997</v>
      </c>
      <c r="D194">
        <v>232.39740749999999</v>
      </c>
      <c r="E194">
        <v>237.64245604999999</v>
      </c>
      <c r="F194" s="1">
        <v>83.04777</v>
      </c>
    </row>
    <row r="195" spans="1:6" x14ac:dyDescent="0.25">
      <c r="A195">
        <v>376.05999759999997</v>
      </c>
      <c r="B195">
        <v>93.778388976666676</v>
      </c>
      <c r="C195">
        <v>218.38301085000001</v>
      </c>
      <c r="D195">
        <v>227.98251345</v>
      </c>
      <c r="E195">
        <v>232.30458835000002</v>
      </c>
      <c r="F195" s="1">
        <v>80.965170000000001</v>
      </c>
    </row>
    <row r="196" spans="1:6" x14ac:dyDescent="0.25">
      <c r="A196">
        <v>376.51000979999998</v>
      </c>
      <c r="B196">
        <v>92.931653340000011</v>
      </c>
      <c r="C196">
        <v>213.80570985</v>
      </c>
      <c r="D196">
        <v>226.40141299999999</v>
      </c>
      <c r="E196">
        <v>228.17052460000002</v>
      </c>
      <c r="F196" s="1">
        <v>80.122600000000006</v>
      </c>
    </row>
    <row r="197" spans="1:6" x14ac:dyDescent="0.25">
      <c r="A197">
        <v>376.9599915</v>
      </c>
      <c r="B197">
        <v>91.518781023333347</v>
      </c>
      <c r="C197">
        <v>210.7653656</v>
      </c>
      <c r="D197">
        <v>222.45097355000001</v>
      </c>
      <c r="E197">
        <v>225.3465118</v>
      </c>
      <c r="F197" s="1">
        <v>78.429249999999996</v>
      </c>
    </row>
    <row r="198" spans="1:6" x14ac:dyDescent="0.25">
      <c r="A198">
        <v>377.57000729999999</v>
      </c>
      <c r="B198">
        <v>89.433652243333356</v>
      </c>
      <c r="C198">
        <v>205.40414429999998</v>
      </c>
      <c r="D198">
        <v>218.55025484999999</v>
      </c>
      <c r="E198">
        <v>219.59054565000002</v>
      </c>
      <c r="F198" s="1">
        <v>77.012879999999996</v>
      </c>
    </row>
    <row r="199" spans="1:6" x14ac:dyDescent="0.25">
      <c r="A199">
        <v>378.02999879999999</v>
      </c>
      <c r="B199">
        <v>88.958358763333322</v>
      </c>
      <c r="C199">
        <v>202.22734070000001</v>
      </c>
      <c r="D199">
        <v>214.96601870000001</v>
      </c>
      <c r="E199">
        <v>216.27423095</v>
      </c>
      <c r="F199" s="1">
        <v>75.486599999999996</v>
      </c>
    </row>
    <row r="200" spans="1:6" x14ac:dyDescent="0.25">
      <c r="A200">
        <v>378.48001099999999</v>
      </c>
      <c r="B200">
        <v>87.705248513333345</v>
      </c>
      <c r="C200">
        <v>198.85079195</v>
      </c>
      <c r="D200">
        <v>212.86237335000001</v>
      </c>
      <c r="E200">
        <v>211.65243529999998</v>
      </c>
      <c r="F200" s="1">
        <v>73.959419999999994</v>
      </c>
    </row>
    <row r="201" spans="1:6" x14ac:dyDescent="0.25">
      <c r="A201">
        <v>378.92999270000001</v>
      </c>
      <c r="B201">
        <v>86.247983296666675</v>
      </c>
      <c r="C201">
        <v>194.88732145000003</v>
      </c>
      <c r="D201">
        <v>210.38455199999999</v>
      </c>
      <c r="E201">
        <v>207.1169281</v>
      </c>
      <c r="F201" s="1">
        <v>73.177319999999995</v>
      </c>
    </row>
    <row r="202" spans="1:6" x14ac:dyDescent="0.25">
      <c r="A202">
        <v>379.5400085</v>
      </c>
      <c r="B202">
        <v>82.926770526666658</v>
      </c>
      <c r="C202">
        <v>190.16750334999998</v>
      </c>
      <c r="D202">
        <v>207.19608310000001</v>
      </c>
      <c r="E202">
        <v>204.14488985</v>
      </c>
      <c r="F202" s="1">
        <v>71.313050000000004</v>
      </c>
    </row>
    <row r="203" spans="1:6" x14ac:dyDescent="0.25">
      <c r="A203">
        <v>380</v>
      </c>
      <c r="B203">
        <v>82.169728593333332</v>
      </c>
      <c r="C203">
        <v>188.32256319999999</v>
      </c>
      <c r="D203">
        <v>203.66024779999998</v>
      </c>
      <c r="E203">
        <v>199.3761978</v>
      </c>
      <c r="F203" s="1">
        <v>70.092619999999997</v>
      </c>
    </row>
    <row r="204" spans="1:6" x14ac:dyDescent="0.25">
      <c r="A204">
        <v>380.4599915</v>
      </c>
      <c r="B204">
        <v>80.91273244333334</v>
      </c>
      <c r="C204">
        <v>184.98204805</v>
      </c>
      <c r="D204">
        <v>200.37615965000001</v>
      </c>
      <c r="E204">
        <v>196.2715073</v>
      </c>
      <c r="F204" s="1">
        <v>68.580430000000007</v>
      </c>
    </row>
    <row r="205" spans="1:6" x14ac:dyDescent="0.25">
      <c r="A205">
        <v>381.07000729999999</v>
      </c>
      <c r="B205">
        <v>79.339647930000012</v>
      </c>
      <c r="C205">
        <v>179.70755769999997</v>
      </c>
      <c r="D205">
        <v>195.36788174999998</v>
      </c>
      <c r="E205">
        <v>190.87322234999999</v>
      </c>
      <c r="F205" s="1">
        <v>66.99194</v>
      </c>
    </row>
    <row r="206" spans="1:6" x14ac:dyDescent="0.25">
      <c r="A206">
        <v>381.52999879999999</v>
      </c>
      <c r="B206">
        <v>77.449289956666675</v>
      </c>
      <c r="C206">
        <v>175.9684906</v>
      </c>
      <c r="D206">
        <v>192.91499329999999</v>
      </c>
      <c r="E206">
        <v>188.11608125000001</v>
      </c>
      <c r="F206" s="1">
        <v>65.59957</v>
      </c>
    </row>
    <row r="207" spans="1:6" x14ac:dyDescent="0.25">
      <c r="A207">
        <v>382</v>
      </c>
      <c r="B207">
        <v>76.543601989999999</v>
      </c>
      <c r="C207">
        <v>174.04042054999999</v>
      </c>
      <c r="D207">
        <v>189.85453029999999</v>
      </c>
      <c r="E207">
        <v>185.14282224999999</v>
      </c>
      <c r="F207" s="1">
        <v>64.931229999999999</v>
      </c>
    </row>
    <row r="208" spans="1:6" x14ac:dyDescent="0.25">
      <c r="A208">
        <v>382.4599915</v>
      </c>
      <c r="B208">
        <v>74.940729776666672</v>
      </c>
      <c r="C208">
        <v>170.95417020000002</v>
      </c>
      <c r="D208">
        <v>188.09304809999998</v>
      </c>
      <c r="E208">
        <v>180.85567474999999</v>
      </c>
      <c r="F208" s="1">
        <v>63.138849999999998</v>
      </c>
    </row>
    <row r="209" spans="1:6" x14ac:dyDescent="0.25">
      <c r="A209">
        <v>383.07000729999999</v>
      </c>
      <c r="B209">
        <v>73.514877319999997</v>
      </c>
      <c r="C209">
        <v>167.35980225</v>
      </c>
      <c r="D209">
        <v>183.9471283</v>
      </c>
      <c r="E209">
        <v>176.43343350000001</v>
      </c>
      <c r="F209" s="1">
        <v>61.553170000000001</v>
      </c>
    </row>
    <row r="210" spans="1:6" x14ac:dyDescent="0.25">
      <c r="A210">
        <v>383.52999879999999</v>
      </c>
      <c r="B210">
        <v>72.706034339999988</v>
      </c>
      <c r="C210">
        <v>164.2051773</v>
      </c>
      <c r="D210">
        <v>180.80484770000001</v>
      </c>
      <c r="E210">
        <v>173.74861909999998</v>
      </c>
      <c r="F210" s="1">
        <v>60.291519999999998</v>
      </c>
    </row>
    <row r="211" spans="1:6" x14ac:dyDescent="0.25">
      <c r="A211">
        <v>384</v>
      </c>
      <c r="B211">
        <v>71.663469949999993</v>
      </c>
      <c r="C211">
        <v>160.6083069</v>
      </c>
      <c r="D211">
        <v>178.30187225</v>
      </c>
      <c r="E211">
        <v>171.3040695</v>
      </c>
      <c r="F211" s="1">
        <v>59.387520000000002</v>
      </c>
    </row>
    <row r="212" spans="1:6" x14ac:dyDescent="0.25">
      <c r="A212">
        <v>384.4599915</v>
      </c>
      <c r="B212">
        <v>71.182319640000003</v>
      </c>
      <c r="C212">
        <v>157.53251645</v>
      </c>
      <c r="D212">
        <v>175.00255585000002</v>
      </c>
      <c r="E212">
        <v>167.74411774999999</v>
      </c>
      <c r="F212" s="1">
        <v>57.261980000000001</v>
      </c>
    </row>
    <row r="213" spans="1:6" x14ac:dyDescent="0.25">
      <c r="A213">
        <v>385.07000729999999</v>
      </c>
      <c r="B213">
        <v>69.381566366666661</v>
      </c>
      <c r="C213">
        <v>152.7360611</v>
      </c>
      <c r="D213">
        <v>170.92506409999999</v>
      </c>
      <c r="E213">
        <v>163.0680313</v>
      </c>
      <c r="F213" s="1">
        <v>56.379460000000002</v>
      </c>
    </row>
    <row r="214" spans="1:6" x14ac:dyDescent="0.25">
      <c r="A214">
        <v>385.52999879999999</v>
      </c>
      <c r="B214">
        <v>68.529668173333334</v>
      </c>
      <c r="C214">
        <v>150.386055</v>
      </c>
      <c r="D214">
        <v>169.70711519999998</v>
      </c>
      <c r="E214">
        <v>161.04321290000001</v>
      </c>
      <c r="F214" s="1">
        <v>54.942920000000001</v>
      </c>
    </row>
    <row r="215" spans="1:6" x14ac:dyDescent="0.25">
      <c r="A215">
        <v>386</v>
      </c>
      <c r="B215">
        <v>67.566607160000004</v>
      </c>
      <c r="C215">
        <v>147.3725967</v>
      </c>
      <c r="D215">
        <v>166.80352019999998</v>
      </c>
      <c r="E215">
        <v>157.0876083</v>
      </c>
      <c r="F215" s="1">
        <v>53.633330000000001</v>
      </c>
    </row>
    <row r="216" spans="1:6" x14ac:dyDescent="0.25">
      <c r="A216">
        <v>386.4599915</v>
      </c>
      <c r="B216">
        <v>66.257483163333333</v>
      </c>
      <c r="C216">
        <v>144.0684128</v>
      </c>
      <c r="D216">
        <v>163.43048095</v>
      </c>
      <c r="E216">
        <v>154.08385464999998</v>
      </c>
      <c r="F216" s="1">
        <v>52.840040000000002</v>
      </c>
    </row>
    <row r="217" spans="1:6" x14ac:dyDescent="0.25">
      <c r="A217">
        <v>387.07000729999999</v>
      </c>
      <c r="B217">
        <v>65.620749156666662</v>
      </c>
      <c r="C217">
        <v>139.95749665</v>
      </c>
      <c r="D217">
        <v>161.23266605000001</v>
      </c>
      <c r="E217">
        <v>150.38505550000002</v>
      </c>
      <c r="F217" s="1">
        <v>51.270740000000004</v>
      </c>
    </row>
    <row r="218" spans="1:6" x14ac:dyDescent="0.25">
      <c r="A218">
        <v>387.52999879999999</v>
      </c>
      <c r="B218">
        <v>64.42572148666666</v>
      </c>
      <c r="C218">
        <v>137.57240295</v>
      </c>
      <c r="D218">
        <v>157.15147400000001</v>
      </c>
      <c r="E218">
        <v>147.75476070000002</v>
      </c>
      <c r="F218" s="1">
        <v>50.715670000000003</v>
      </c>
    </row>
    <row r="219" spans="1:6" x14ac:dyDescent="0.25">
      <c r="A219">
        <v>388</v>
      </c>
      <c r="B219">
        <v>63.26627731</v>
      </c>
      <c r="C219">
        <v>134.54234695</v>
      </c>
      <c r="D219">
        <v>154.05448150000001</v>
      </c>
      <c r="E219">
        <v>145.534111</v>
      </c>
      <c r="F219" s="1">
        <v>49.287559999999999</v>
      </c>
    </row>
    <row r="220" spans="1:6" x14ac:dyDescent="0.25">
      <c r="A220">
        <v>388.4599915</v>
      </c>
      <c r="B220">
        <v>62.720109303333338</v>
      </c>
      <c r="C220">
        <v>131.26253510000001</v>
      </c>
      <c r="D220">
        <v>153.00453949999999</v>
      </c>
      <c r="E220">
        <v>142.62243649999999</v>
      </c>
      <c r="F220" s="1">
        <v>48.111280000000001</v>
      </c>
    </row>
    <row r="221" spans="1:6" x14ac:dyDescent="0.25">
      <c r="A221">
        <v>389.07000729999999</v>
      </c>
      <c r="B221">
        <v>61.294793446666667</v>
      </c>
      <c r="C221">
        <v>127.78519820000001</v>
      </c>
      <c r="D221">
        <v>149.27223965000002</v>
      </c>
      <c r="E221">
        <v>138.91802215000001</v>
      </c>
      <c r="F221" s="1">
        <v>46.861080000000001</v>
      </c>
    </row>
    <row r="222" spans="1:6" x14ac:dyDescent="0.25">
      <c r="A222">
        <v>389.52999879999999</v>
      </c>
      <c r="B222">
        <v>60.835713703333333</v>
      </c>
      <c r="C222">
        <v>125.47055434999999</v>
      </c>
      <c r="D222">
        <v>147.08708189999999</v>
      </c>
      <c r="E222">
        <v>136.48809814999998</v>
      </c>
      <c r="F222" s="1">
        <v>45.831510000000002</v>
      </c>
    </row>
    <row r="223" spans="1:6" x14ac:dyDescent="0.25">
      <c r="A223">
        <v>390</v>
      </c>
      <c r="B223">
        <v>59.733875276666673</v>
      </c>
      <c r="C223">
        <v>122.80678560000001</v>
      </c>
      <c r="D223">
        <v>144.0397797</v>
      </c>
      <c r="E223">
        <v>133.49569700000001</v>
      </c>
      <c r="F223" s="1">
        <v>44.714010000000002</v>
      </c>
    </row>
    <row r="224" spans="1:6" x14ac:dyDescent="0.25">
      <c r="A224">
        <v>390.4500122</v>
      </c>
      <c r="B224">
        <v>59.174528760000008</v>
      </c>
      <c r="C224">
        <v>120.42048265</v>
      </c>
      <c r="D224">
        <v>141.12023164999999</v>
      </c>
      <c r="E224">
        <v>131.60555264999999</v>
      </c>
      <c r="F224" s="1">
        <v>44.057470000000002</v>
      </c>
    </row>
    <row r="225" spans="1:6" x14ac:dyDescent="0.25">
      <c r="A225">
        <v>391.05999759999997</v>
      </c>
      <c r="B225">
        <v>58.214998879999996</v>
      </c>
      <c r="C225">
        <v>116.64977645</v>
      </c>
      <c r="D225">
        <v>139.07516480000001</v>
      </c>
      <c r="E225">
        <v>127.45934679999999</v>
      </c>
      <c r="F225" s="1">
        <v>43.086300000000001</v>
      </c>
    </row>
    <row r="226" spans="1:6" x14ac:dyDescent="0.25">
      <c r="A226">
        <v>391.51000979999998</v>
      </c>
      <c r="B226">
        <v>56.729504903333329</v>
      </c>
      <c r="C226">
        <v>114.79869079999999</v>
      </c>
      <c r="D226">
        <v>136.74959565</v>
      </c>
      <c r="E226">
        <v>125.35342025</v>
      </c>
      <c r="F226" s="1">
        <v>41.868850000000002</v>
      </c>
    </row>
    <row r="227" spans="1:6" x14ac:dyDescent="0.25">
      <c r="A227">
        <v>391.9599915</v>
      </c>
      <c r="B227">
        <v>56.341077170000005</v>
      </c>
      <c r="C227">
        <v>112.23614500000001</v>
      </c>
      <c r="D227">
        <v>134.21218110000001</v>
      </c>
      <c r="E227">
        <v>123.09387584999999</v>
      </c>
      <c r="F227" s="1">
        <v>41.136470000000003</v>
      </c>
    </row>
    <row r="228" spans="1:6" x14ac:dyDescent="0.25">
      <c r="A228">
        <v>392.57000729999999</v>
      </c>
      <c r="B228">
        <v>54.808011373333329</v>
      </c>
      <c r="C228">
        <v>109.22892759999998</v>
      </c>
      <c r="D228">
        <v>130.9285965</v>
      </c>
      <c r="E228">
        <v>119.61056139999999</v>
      </c>
      <c r="F228" s="1">
        <v>40.029699999999998</v>
      </c>
    </row>
    <row r="229" spans="1:6" x14ac:dyDescent="0.25">
      <c r="A229">
        <v>393.02999879999999</v>
      </c>
      <c r="B229">
        <v>54.383886973333325</v>
      </c>
      <c r="C229">
        <v>107.12621310000002</v>
      </c>
      <c r="D229">
        <v>128.29717635</v>
      </c>
      <c r="E229">
        <v>117.04335785000001</v>
      </c>
      <c r="F229" s="1">
        <v>39.300550000000001</v>
      </c>
    </row>
    <row r="230" spans="1:6" x14ac:dyDescent="0.25">
      <c r="A230">
        <v>393.48001099999999</v>
      </c>
      <c r="B230">
        <v>53.487331393333335</v>
      </c>
      <c r="C230">
        <v>105.37068178</v>
      </c>
      <c r="D230">
        <v>126.60063550000001</v>
      </c>
      <c r="E230">
        <v>115.31269075</v>
      </c>
      <c r="F230" s="1">
        <v>38.84207</v>
      </c>
    </row>
    <row r="231" spans="1:6" x14ac:dyDescent="0.25">
      <c r="A231">
        <v>393.92999270000001</v>
      </c>
      <c r="B231">
        <v>52.697507223333332</v>
      </c>
      <c r="C231">
        <v>103.47091295000001</v>
      </c>
      <c r="D231">
        <v>124.4313927</v>
      </c>
      <c r="E231">
        <v>113.24654770000001</v>
      </c>
      <c r="F231" s="1">
        <v>38.075069999999997</v>
      </c>
    </row>
    <row r="232" spans="1:6" x14ac:dyDescent="0.25">
      <c r="A232">
        <v>394.5400085</v>
      </c>
      <c r="B232">
        <v>51.526841480000002</v>
      </c>
      <c r="C232">
        <v>100.26978302000002</v>
      </c>
      <c r="D232">
        <v>122.0716133</v>
      </c>
      <c r="E232">
        <v>110.13083265</v>
      </c>
      <c r="F232" s="1">
        <v>36.807769999999998</v>
      </c>
    </row>
    <row r="233" spans="1:6" x14ac:dyDescent="0.25">
      <c r="A233">
        <v>395</v>
      </c>
      <c r="B233">
        <v>50.66232045666667</v>
      </c>
      <c r="C233">
        <v>98.73736571500001</v>
      </c>
      <c r="D233">
        <v>119.98200224999999</v>
      </c>
      <c r="E233">
        <v>108.38501740000001</v>
      </c>
      <c r="F233" s="1">
        <v>36.042050000000003</v>
      </c>
    </row>
    <row r="234" spans="1:6" x14ac:dyDescent="0.25">
      <c r="A234">
        <v>395.4500122</v>
      </c>
      <c r="B234">
        <v>50.454062143333338</v>
      </c>
      <c r="C234">
        <v>97.628204345000015</v>
      </c>
      <c r="D234">
        <v>117.6552811</v>
      </c>
      <c r="E234">
        <v>106.25518035</v>
      </c>
      <c r="F234" s="1">
        <v>35.225520000000003</v>
      </c>
    </row>
    <row r="235" spans="1:6" x14ac:dyDescent="0.25">
      <c r="A235">
        <v>396.05999759999997</v>
      </c>
      <c r="B235">
        <v>48.271951036666657</v>
      </c>
      <c r="C235">
        <v>94.720935845</v>
      </c>
      <c r="D235">
        <v>114.98470685000001</v>
      </c>
      <c r="E235">
        <v>103.585613255</v>
      </c>
      <c r="F235" s="1">
        <v>34.777419999999999</v>
      </c>
    </row>
    <row r="236" spans="1:6" x14ac:dyDescent="0.25">
      <c r="A236">
        <v>396.51000979999998</v>
      </c>
      <c r="B236">
        <v>47.574408216666676</v>
      </c>
      <c r="C236">
        <v>93.541080475000001</v>
      </c>
      <c r="D236">
        <v>112.39248275</v>
      </c>
      <c r="E236">
        <v>101.91394423</v>
      </c>
      <c r="F236" s="1">
        <v>33.993200000000002</v>
      </c>
    </row>
    <row r="237" spans="1:6" x14ac:dyDescent="0.25">
      <c r="A237">
        <v>396.9599915</v>
      </c>
      <c r="B237">
        <v>47.00571441666667</v>
      </c>
      <c r="C237">
        <v>91.19343567</v>
      </c>
      <c r="D237">
        <v>111.53999329999999</v>
      </c>
      <c r="E237">
        <v>99.599483495000001</v>
      </c>
      <c r="F237" s="1">
        <v>33.48892</v>
      </c>
    </row>
    <row r="238" spans="1:6" x14ac:dyDescent="0.25">
      <c r="A238">
        <v>397.57000729999999</v>
      </c>
      <c r="B238">
        <v>45.881182353333337</v>
      </c>
      <c r="C238">
        <v>89.657054904999995</v>
      </c>
      <c r="D238">
        <v>108.28613279999999</v>
      </c>
      <c r="E238">
        <v>97.226650254999996</v>
      </c>
      <c r="F238" s="1">
        <v>32.575609999999998</v>
      </c>
    </row>
    <row r="239" spans="1:6" x14ac:dyDescent="0.25">
      <c r="A239">
        <v>398.02999879999999</v>
      </c>
      <c r="B239">
        <v>45.020153046666671</v>
      </c>
      <c r="C239">
        <v>87.552970890000026</v>
      </c>
      <c r="D239">
        <v>107.131485</v>
      </c>
      <c r="E239">
        <v>95.200565315000006</v>
      </c>
      <c r="F239" s="1">
        <v>31.820550000000001</v>
      </c>
    </row>
    <row r="240" spans="1:6" x14ac:dyDescent="0.25">
      <c r="A240">
        <v>398.48001099999999</v>
      </c>
      <c r="B240">
        <v>44.509671529999999</v>
      </c>
      <c r="C240">
        <v>85.919330594999977</v>
      </c>
      <c r="D240">
        <v>104.6363716</v>
      </c>
      <c r="E240">
        <v>92.809093474999997</v>
      </c>
      <c r="F240" s="1">
        <v>31.30415</v>
      </c>
    </row>
    <row r="241" spans="1:6" x14ac:dyDescent="0.25">
      <c r="A241">
        <v>398.92999270000001</v>
      </c>
      <c r="B241">
        <v>43.749855043333334</v>
      </c>
      <c r="C241">
        <v>85.247165675000005</v>
      </c>
      <c r="D241">
        <v>102.2435646</v>
      </c>
      <c r="E241">
        <v>91.717380520000006</v>
      </c>
      <c r="F241" s="1">
        <v>30.52495</v>
      </c>
    </row>
    <row r="242" spans="1:6" x14ac:dyDescent="0.25">
      <c r="A242">
        <v>399.5400085</v>
      </c>
      <c r="B242">
        <v>42.735872906666664</v>
      </c>
      <c r="C242">
        <v>82.416324615000008</v>
      </c>
      <c r="D242">
        <v>99.645294180000008</v>
      </c>
      <c r="E242">
        <v>89.104351045000001</v>
      </c>
      <c r="F242" s="1">
        <v>29.93732</v>
      </c>
    </row>
    <row r="243" spans="1:6" x14ac:dyDescent="0.25">
      <c r="A243">
        <v>400</v>
      </c>
      <c r="B243">
        <v>42.191500346666665</v>
      </c>
      <c r="C243">
        <v>81.024707790000008</v>
      </c>
      <c r="D243">
        <v>98.086273195000004</v>
      </c>
      <c r="E243">
        <v>87.638568875000004</v>
      </c>
      <c r="F243" s="1">
        <v>29.205739999999999</v>
      </c>
    </row>
    <row r="244" spans="1:6" x14ac:dyDescent="0.25">
      <c r="A244">
        <v>400.4599915</v>
      </c>
      <c r="B244">
        <v>41.983076730000001</v>
      </c>
      <c r="C244">
        <v>79.056510924999998</v>
      </c>
      <c r="D244">
        <v>97.82605362000001</v>
      </c>
      <c r="E244">
        <v>85.872680665000004</v>
      </c>
      <c r="F244" s="1">
        <v>29.184560000000001</v>
      </c>
    </row>
    <row r="245" spans="1:6" x14ac:dyDescent="0.25">
      <c r="A245">
        <v>401.07000729999999</v>
      </c>
      <c r="B245">
        <v>40.600859326666672</v>
      </c>
      <c r="C245">
        <v>76.633766175000005</v>
      </c>
      <c r="D245">
        <v>94.60281372</v>
      </c>
      <c r="E245">
        <v>83.356235505000001</v>
      </c>
      <c r="F245" s="1">
        <v>28.015550000000001</v>
      </c>
    </row>
    <row r="246" spans="1:6" x14ac:dyDescent="0.25">
      <c r="A246">
        <v>401.52999879999999</v>
      </c>
      <c r="B246">
        <v>40.683954870000001</v>
      </c>
      <c r="C246">
        <v>76.419376369999995</v>
      </c>
      <c r="D246">
        <v>93.150138854999994</v>
      </c>
      <c r="E246">
        <v>81.528877260000002</v>
      </c>
      <c r="F246" s="1">
        <v>27.649339999999999</v>
      </c>
    </row>
    <row r="247" spans="1:6" x14ac:dyDescent="0.25">
      <c r="A247">
        <v>402</v>
      </c>
      <c r="B247">
        <v>39.355453490000002</v>
      </c>
      <c r="C247">
        <v>74.264617920000006</v>
      </c>
      <c r="D247">
        <v>91.436859130000002</v>
      </c>
      <c r="E247">
        <v>80.667037960000002</v>
      </c>
      <c r="F247" s="1">
        <v>27.04203</v>
      </c>
    </row>
    <row r="248" spans="1:6" x14ac:dyDescent="0.25">
      <c r="A248">
        <v>402.4599915</v>
      </c>
      <c r="B248">
        <v>38.821842190000005</v>
      </c>
      <c r="C248">
        <v>72.808395390000001</v>
      </c>
      <c r="D248">
        <v>88.96793747000001</v>
      </c>
      <c r="E248">
        <v>78.64346313499999</v>
      </c>
      <c r="F248" s="1">
        <v>26.640969999999999</v>
      </c>
    </row>
    <row r="249" spans="1:6" x14ac:dyDescent="0.25">
      <c r="A249">
        <v>403.07000729999999</v>
      </c>
      <c r="B249">
        <v>38.108116150000001</v>
      </c>
      <c r="C249">
        <v>71.292938235000008</v>
      </c>
      <c r="D249">
        <v>87.582374569999999</v>
      </c>
      <c r="E249">
        <v>76.238399505000004</v>
      </c>
      <c r="F249" s="1">
        <v>26.128900000000002</v>
      </c>
    </row>
    <row r="250" spans="1:6" x14ac:dyDescent="0.25">
      <c r="A250">
        <v>403.52999879999999</v>
      </c>
      <c r="B250">
        <v>37.559860230000005</v>
      </c>
      <c r="C250">
        <v>69.632167815000003</v>
      </c>
      <c r="D250">
        <v>85.344207764999993</v>
      </c>
      <c r="E250">
        <v>74.854972840000002</v>
      </c>
      <c r="F250" s="1">
        <v>25.593119999999999</v>
      </c>
    </row>
    <row r="251" spans="1:6" x14ac:dyDescent="0.25">
      <c r="A251">
        <v>404</v>
      </c>
      <c r="B251">
        <v>36.889139813333337</v>
      </c>
      <c r="C251">
        <v>67.612209320000005</v>
      </c>
      <c r="D251">
        <v>84.682796475000004</v>
      </c>
      <c r="E251">
        <v>73.638957980000001</v>
      </c>
      <c r="F251" s="1">
        <v>24.995809999999999</v>
      </c>
    </row>
    <row r="252" spans="1:6" x14ac:dyDescent="0.25">
      <c r="A252">
        <v>404.4599915</v>
      </c>
      <c r="B252">
        <v>36.766156513333335</v>
      </c>
      <c r="C252">
        <v>65.229587550000005</v>
      </c>
      <c r="D252">
        <v>82.899406429999999</v>
      </c>
      <c r="E252">
        <v>71.644920350000007</v>
      </c>
      <c r="F252" s="1">
        <v>24.493300000000001</v>
      </c>
    </row>
    <row r="253" spans="1:6" x14ac:dyDescent="0.25">
      <c r="A253">
        <v>405.07000729999999</v>
      </c>
      <c r="B253">
        <v>35.372352599999999</v>
      </c>
      <c r="C253">
        <v>64.680274959999991</v>
      </c>
      <c r="D253">
        <v>81.763500210000004</v>
      </c>
      <c r="E253">
        <v>69.979732514999995</v>
      </c>
      <c r="F253" s="1">
        <v>24.176159999999999</v>
      </c>
    </row>
    <row r="254" spans="1:6" x14ac:dyDescent="0.25">
      <c r="A254">
        <v>405.52999879999999</v>
      </c>
      <c r="B254">
        <v>35.184974670000003</v>
      </c>
      <c r="C254">
        <v>63.258323670000003</v>
      </c>
      <c r="D254">
        <v>79.377082825000002</v>
      </c>
      <c r="E254">
        <v>69.035545345000003</v>
      </c>
      <c r="F254" s="1">
        <v>23.817319999999999</v>
      </c>
    </row>
    <row r="255" spans="1:6" x14ac:dyDescent="0.25">
      <c r="A255">
        <v>406</v>
      </c>
      <c r="B255">
        <v>34.382554373333335</v>
      </c>
      <c r="C255">
        <v>61.389236449999999</v>
      </c>
      <c r="D255">
        <v>77.152183535000006</v>
      </c>
      <c r="E255">
        <v>66.268110274999998</v>
      </c>
      <c r="F255" s="1">
        <v>23.151779999999999</v>
      </c>
    </row>
    <row r="256" spans="1:6" x14ac:dyDescent="0.25">
      <c r="A256">
        <v>406.4599915</v>
      </c>
      <c r="B256">
        <v>33.865756353333332</v>
      </c>
      <c r="C256">
        <v>59.372726440000001</v>
      </c>
      <c r="D256">
        <v>77.226211550000002</v>
      </c>
      <c r="E256">
        <v>65.723169325000001</v>
      </c>
      <c r="F256" s="1">
        <v>22.872430000000001</v>
      </c>
    </row>
    <row r="257" spans="1:6" x14ac:dyDescent="0.25">
      <c r="A257">
        <v>407.07000729999999</v>
      </c>
      <c r="B257">
        <v>32.924703600000008</v>
      </c>
      <c r="C257">
        <v>58.838024139999995</v>
      </c>
      <c r="D257">
        <v>74.661937714999993</v>
      </c>
      <c r="E257">
        <v>63.555093765000002</v>
      </c>
      <c r="F257" s="1">
        <v>22.221060000000001</v>
      </c>
    </row>
    <row r="258" spans="1:6" x14ac:dyDescent="0.25">
      <c r="A258">
        <v>407.52999879999999</v>
      </c>
      <c r="B258">
        <v>32.589987436666668</v>
      </c>
      <c r="C258">
        <v>57.052776340000001</v>
      </c>
      <c r="D258">
        <v>73.724502559999991</v>
      </c>
      <c r="E258">
        <v>61.907793044999998</v>
      </c>
      <c r="F258" s="1">
        <v>22.072880000000001</v>
      </c>
    </row>
    <row r="259" spans="1:6" x14ac:dyDescent="0.25">
      <c r="A259">
        <v>408</v>
      </c>
      <c r="B259">
        <v>32.407369613333337</v>
      </c>
      <c r="C259">
        <v>55.578485485000009</v>
      </c>
      <c r="D259">
        <v>72.16852188</v>
      </c>
      <c r="E259">
        <v>60.876461030000002</v>
      </c>
      <c r="F259" s="1">
        <v>21.6663</v>
      </c>
    </row>
    <row r="260" spans="1:6" x14ac:dyDescent="0.25">
      <c r="A260">
        <v>408.4599915</v>
      </c>
      <c r="B260">
        <v>31.642890293333334</v>
      </c>
      <c r="C260">
        <v>54.117567065000003</v>
      </c>
      <c r="D260">
        <v>70.571063995000003</v>
      </c>
      <c r="E260">
        <v>59.859313964999998</v>
      </c>
      <c r="F260" s="1">
        <v>21.229790000000001</v>
      </c>
    </row>
    <row r="261" spans="1:6" x14ac:dyDescent="0.25">
      <c r="A261">
        <v>409.07000729999999</v>
      </c>
      <c r="B261">
        <v>31.172114053333331</v>
      </c>
      <c r="C261">
        <v>53.354726790000001</v>
      </c>
      <c r="D261">
        <v>69.025745389999997</v>
      </c>
      <c r="E261">
        <v>58.176782605</v>
      </c>
      <c r="F261" s="1">
        <v>20.757180000000002</v>
      </c>
    </row>
    <row r="262" spans="1:6" x14ac:dyDescent="0.25">
      <c r="A262">
        <v>409.52999879999999</v>
      </c>
      <c r="B262">
        <v>30.293120066666663</v>
      </c>
      <c r="C262">
        <v>51.358451840000008</v>
      </c>
      <c r="D262">
        <v>67.793579100000002</v>
      </c>
      <c r="E262">
        <v>56.416559214999999</v>
      </c>
      <c r="F262" s="1">
        <v>20.639510000000001</v>
      </c>
    </row>
    <row r="263" spans="1:6" x14ac:dyDescent="0.25">
      <c r="A263">
        <v>410</v>
      </c>
      <c r="B263">
        <v>29.802739459999998</v>
      </c>
      <c r="C263">
        <v>50.710319520000006</v>
      </c>
      <c r="D263">
        <v>66.229671480000007</v>
      </c>
      <c r="E263">
        <v>56.029293060000001</v>
      </c>
      <c r="F263" s="1">
        <v>20.319320000000001</v>
      </c>
    </row>
    <row r="264" spans="1:6" x14ac:dyDescent="0.25">
      <c r="A264">
        <v>410.4500122</v>
      </c>
      <c r="B264">
        <v>29.430725730000002</v>
      </c>
      <c r="C264">
        <v>49.222099305</v>
      </c>
      <c r="D264">
        <v>65.433471679999997</v>
      </c>
      <c r="E264">
        <v>54.57188034</v>
      </c>
      <c r="F264" s="1">
        <v>19.797160000000002</v>
      </c>
    </row>
    <row r="265" spans="1:6" x14ac:dyDescent="0.25">
      <c r="A265">
        <v>411.05999759999997</v>
      </c>
      <c r="B265">
        <v>29.024407703333338</v>
      </c>
      <c r="C265">
        <v>48.357219694999998</v>
      </c>
      <c r="D265">
        <v>63.661050795000001</v>
      </c>
      <c r="E265">
        <v>53.083238600000001</v>
      </c>
      <c r="F265" s="1">
        <v>19.594429999999999</v>
      </c>
    </row>
    <row r="266" spans="1:6" x14ac:dyDescent="0.25">
      <c r="A266">
        <v>411.51000979999998</v>
      </c>
      <c r="B266">
        <v>28.292142233333333</v>
      </c>
      <c r="C266">
        <v>46.597278594999999</v>
      </c>
      <c r="D266">
        <v>62.458221434999999</v>
      </c>
      <c r="E266">
        <v>51.552415850000003</v>
      </c>
      <c r="F266" s="1">
        <v>19.219809999999999</v>
      </c>
    </row>
    <row r="267" spans="1:6" x14ac:dyDescent="0.25">
      <c r="A267">
        <v>411.9599915</v>
      </c>
      <c r="B267">
        <v>28.035410563333333</v>
      </c>
      <c r="C267">
        <v>45.923315050000006</v>
      </c>
      <c r="D267">
        <v>61.156253814999999</v>
      </c>
      <c r="E267">
        <v>50.100692745000003</v>
      </c>
      <c r="F267" s="1">
        <v>18.978269999999998</v>
      </c>
    </row>
    <row r="268" spans="1:6" x14ac:dyDescent="0.25">
      <c r="A268">
        <v>412.57000729999999</v>
      </c>
      <c r="B268">
        <v>27.497950236666668</v>
      </c>
      <c r="C268">
        <v>44.694717409999988</v>
      </c>
      <c r="D268">
        <v>59.671066285000002</v>
      </c>
      <c r="E268">
        <v>48.433427809999998</v>
      </c>
      <c r="F268" s="1">
        <v>18.667570000000001</v>
      </c>
    </row>
    <row r="269" spans="1:6" x14ac:dyDescent="0.25">
      <c r="A269">
        <v>413.02999879999999</v>
      </c>
      <c r="B269">
        <v>27.311300276666667</v>
      </c>
      <c r="C269">
        <v>43.797693249999988</v>
      </c>
      <c r="D269">
        <v>58.153457645000003</v>
      </c>
      <c r="E269">
        <v>48.310989379999995</v>
      </c>
      <c r="F269" s="1">
        <v>18.233899999999998</v>
      </c>
    </row>
    <row r="270" spans="1:6" x14ac:dyDescent="0.25">
      <c r="A270">
        <v>413.48001099999999</v>
      </c>
      <c r="B270">
        <v>27.420363746666666</v>
      </c>
      <c r="C270">
        <v>42.772771834999993</v>
      </c>
      <c r="D270">
        <v>57.627403260000001</v>
      </c>
      <c r="E270">
        <v>47.246608734999995</v>
      </c>
      <c r="F270" s="1">
        <v>17.991589999999999</v>
      </c>
    </row>
    <row r="271" spans="1:6" x14ac:dyDescent="0.25">
      <c r="A271">
        <v>413.92999270000001</v>
      </c>
      <c r="B271">
        <v>26.712327956666666</v>
      </c>
      <c r="C271">
        <v>42.385452270000002</v>
      </c>
      <c r="D271">
        <v>56.423486710000006</v>
      </c>
      <c r="E271">
        <v>45.946935655000004</v>
      </c>
      <c r="F271" s="1">
        <v>17.610600000000002</v>
      </c>
    </row>
    <row r="272" spans="1:6" x14ac:dyDescent="0.25">
      <c r="A272">
        <v>414.5400085</v>
      </c>
      <c r="B272">
        <v>26.688329063333338</v>
      </c>
      <c r="C272">
        <v>40.949373245000004</v>
      </c>
      <c r="D272">
        <v>54.672567369999996</v>
      </c>
      <c r="E272">
        <v>47.31462097</v>
      </c>
      <c r="F272" s="1">
        <v>17.254960000000001</v>
      </c>
    </row>
    <row r="273" spans="1:6" x14ac:dyDescent="0.25">
      <c r="A273">
        <v>415</v>
      </c>
      <c r="B273">
        <v>26.277793246666665</v>
      </c>
      <c r="C273">
        <v>39.982248304999999</v>
      </c>
      <c r="D273">
        <v>54.74045563</v>
      </c>
      <c r="E273">
        <v>46.077507019999999</v>
      </c>
      <c r="F273" s="1">
        <v>17.12585</v>
      </c>
    </row>
    <row r="274" spans="1:6" x14ac:dyDescent="0.25">
      <c r="A274">
        <v>415.4500122</v>
      </c>
      <c r="B274">
        <v>26.322937646666663</v>
      </c>
      <c r="C274">
        <v>39.309080125000001</v>
      </c>
      <c r="D274">
        <v>52.933441165000005</v>
      </c>
      <c r="E274">
        <v>44.723522189999997</v>
      </c>
      <c r="F274" s="1">
        <v>16.744620000000001</v>
      </c>
    </row>
    <row r="275" spans="1:6" x14ac:dyDescent="0.25">
      <c r="A275">
        <v>416.05999759999997</v>
      </c>
      <c r="B275">
        <v>26.46987597333333</v>
      </c>
      <c r="C275">
        <v>38.320066455000003</v>
      </c>
      <c r="D275">
        <v>51.416755680000001</v>
      </c>
      <c r="E275">
        <v>44.277065280000002</v>
      </c>
      <c r="F275" s="1">
        <v>16.817730000000001</v>
      </c>
    </row>
    <row r="276" spans="1:6" x14ac:dyDescent="0.25">
      <c r="A276">
        <v>416.51000979999998</v>
      </c>
      <c r="B276">
        <v>26.396252309999998</v>
      </c>
      <c r="C276">
        <v>37.373819350000005</v>
      </c>
      <c r="D276">
        <v>50.59083176</v>
      </c>
      <c r="E276">
        <v>43.055053710000003</v>
      </c>
      <c r="F276" s="1">
        <v>16.388369999999998</v>
      </c>
    </row>
    <row r="277" spans="1:6" x14ac:dyDescent="0.25">
      <c r="A277">
        <v>416.9599915</v>
      </c>
      <c r="B277">
        <v>26.533671696666669</v>
      </c>
      <c r="C277">
        <v>36.76143837</v>
      </c>
      <c r="D277">
        <v>49.292428970000003</v>
      </c>
      <c r="E277">
        <v>42.384078979999998</v>
      </c>
      <c r="F277" s="1">
        <v>16.009370000000001</v>
      </c>
    </row>
    <row r="278" spans="1:6" x14ac:dyDescent="0.25">
      <c r="A278">
        <v>417.57000729999999</v>
      </c>
      <c r="B278">
        <v>26.405210493333339</v>
      </c>
      <c r="C278">
        <v>35.663999555000004</v>
      </c>
      <c r="D278">
        <v>48.561960220000003</v>
      </c>
      <c r="E278">
        <v>40.977684019999998</v>
      </c>
      <c r="F278" s="1">
        <v>15.929500000000001</v>
      </c>
    </row>
    <row r="279" spans="1:6" x14ac:dyDescent="0.25">
      <c r="A279">
        <v>418.02999879999999</v>
      </c>
      <c r="B279">
        <v>26.639377593333332</v>
      </c>
      <c r="C279">
        <v>34.438228609999996</v>
      </c>
      <c r="D279">
        <v>47.127721785000006</v>
      </c>
      <c r="E279">
        <v>40.718307500000002</v>
      </c>
      <c r="F279" s="1">
        <v>15.643230000000001</v>
      </c>
    </row>
    <row r="280" spans="1:6" x14ac:dyDescent="0.25">
      <c r="A280">
        <v>418.48001099999999</v>
      </c>
      <c r="B280">
        <v>26.87469418666667</v>
      </c>
      <c r="C280">
        <v>34.359180449999997</v>
      </c>
      <c r="D280">
        <v>46.205528260000001</v>
      </c>
      <c r="E280">
        <v>39.741146090000001</v>
      </c>
      <c r="F280" s="1">
        <v>15.37724</v>
      </c>
    </row>
    <row r="281" spans="1:6" x14ac:dyDescent="0.25">
      <c r="A281">
        <v>418.92999270000001</v>
      </c>
      <c r="B281">
        <v>26.932712556666669</v>
      </c>
      <c r="C281">
        <v>33.291268349999996</v>
      </c>
      <c r="D281">
        <v>45.799139019999998</v>
      </c>
      <c r="E281">
        <v>38.16288376</v>
      </c>
      <c r="F281" s="1">
        <v>15.20989</v>
      </c>
    </row>
    <row r="282" spans="1:6" x14ac:dyDescent="0.25">
      <c r="A282">
        <v>419.5400085</v>
      </c>
      <c r="B282">
        <v>26.781252543333334</v>
      </c>
      <c r="C282">
        <v>32.54426479</v>
      </c>
      <c r="D282">
        <v>44.657642359999997</v>
      </c>
      <c r="E282">
        <v>37.249061580000003</v>
      </c>
      <c r="F282" s="1">
        <v>14.986269999999999</v>
      </c>
    </row>
    <row r="283" spans="1:6" x14ac:dyDescent="0.25">
      <c r="A283">
        <v>420</v>
      </c>
      <c r="B283">
        <v>27.62539863666667</v>
      </c>
      <c r="C283">
        <v>31.751862529999997</v>
      </c>
      <c r="D283">
        <v>43.384233475000002</v>
      </c>
      <c r="E283">
        <v>36.780094149999996</v>
      </c>
      <c r="F283" s="1">
        <v>14.729329999999999</v>
      </c>
    </row>
    <row r="284" spans="1:6" x14ac:dyDescent="0.25">
      <c r="A284">
        <v>420.4500122</v>
      </c>
      <c r="B284">
        <v>26.993851980000002</v>
      </c>
      <c r="C284">
        <v>31.506856920000001</v>
      </c>
      <c r="D284">
        <v>43.023103714999998</v>
      </c>
      <c r="E284">
        <v>35.526035309999997</v>
      </c>
      <c r="F284" s="1">
        <v>14.56442</v>
      </c>
    </row>
    <row r="285" spans="1:6" x14ac:dyDescent="0.25">
      <c r="A285">
        <v>421.05999759999997</v>
      </c>
      <c r="B285">
        <v>27.103323620000001</v>
      </c>
      <c r="C285">
        <v>30.354144094999999</v>
      </c>
      <c r="D285">
        <v>41.68607712</v>
      </c>
      <c r="E285">
        <v>34.957412720000001</v>
      </c>
      <c r="F285" s="1">
        <v>14.18577</v>
      </c>
    </row>
    <row r="286" spans="1:6" x14ac:dyDescent="0.25">
      <c r="A286">
        <v>421.51000979999998</v>
      </c>
      <c r="B286">
        <v>26.807258606666668</v>
      </c>
      <c r="C286">
        <v>29.900765419999999</v>
      </c>
      <c r="D286">
        <v>40.661094665</v>
      </c>
      <c r="E286">
        <v>33.789493559999997</v>
      </c>
      <c r="F286" s="1">
        <v>14.09136</v>
      </c>
    </row>
    <row r="287" spans="1:6" x14ac:dyDescent="0.25">
      <c r="A287">
        <v>421.9599915</v>
      </c>
      <c r="B287">
        <v>26.843152363333335</v>
      </c>
      <c r="C287">
        <v>29.008988379999995</v>
      </c>
      <c r="D287">
        <v>39.815776825</v>
      </c>
      <c r="E287">
        <v>33.683021549999999</v>
      </c>
      <c r="F287" s="1">
        <v>13.92328</v>
      </c>
    </row>
    <row r="288" spans="1:6" x14ac:dyDescent="0.25">
      <c r="A288">
        <v>422.57000729999999</v>
      </c>
      <c r="B288">
        <v>26.163639066666665</v>
      </c>
      <c r="C288">
        <v>28.363988875</v>
      </c>
      <c r="D288">
        <v>39.196954730000002</v>
      </c>
      <c r="E288">
        <v>32.222915649999997</v>
      </c>
      <c r="F288" s="1">
        <v>13.60948</v>
      </c>
    </row>
    <row r="289" spans="1:6" x14ac:dyDescent="0.25">
      <c r="A289">
        <v>423.02999879999999</v>
      </c>
      <c r="B289">
        <v>25.38411394666667</v>
      </c>
      <c r="C289">
        <v>28.294425959999998</v>
      </c>
      <c r="D289">
        <v>38.609107969999997</v>
      </c>
      <c r="E289">
        <v>31.59254074</v>
      </c>
      <c r="F289" s="1">
        <v>13.346640000000001</v>
      </c>
    </row>
    <row r="290" spans="1:6" x14ac:dyDescent="0.25">
      <c r="A290">
        <v>423.48001099999999</v>
      </c>
      <c r="B290">
        <v>25.117401123333334</v>
      </c>
      <c r="C290">
        <v>27.403853420000001</v>
      </c>
      <c r="D290">
        <v>37.713911054999997</v>
      </c>
      <c r="E290">
        <v>30.88729858</v>
      </c>
      <c r="F290" s="1">
        <v>13.134410000000001</v>
      </c>
    </row>
    <row r="291" spans="1:6" x14ac:dyDescent="0.25">
      <c r="A291">
        <v>423.92999270000001</v>
      </c>
      <c r="B291">
        <v>24.69379107</v>
      </c>
      <c r="D291">
        <v>37.815137864999997</v>
      </c>
      <c r="E291">
        <v>30.50677872</v>
      </c>
      <c r="F291" s="1">
        <v>12.93224</v>
      </c>
    </row>
    <row r="292" spans="1:6" x14ac:dyDescent="0.25">
      <c r="A292">
        <v>424.5400085</v>
      </c>
      <c r="B292">
        <v>23.732833226666667</v>
      </c>
      <c r="D292">
        <v>36.122564314999998</v>
      </c>
      <c r="E292">
        <v>29.457141880000002</v>
      </c>
      <c r="F292" s="1">
        <v>12.47978</v>
      </c>
    </row>
    <row r="293" spans="1:6" x14ac:dyDescent="0.25">
      <c r="A293">
        <v>425</v>
      </c>
      <c r="B293">
        <v>23.303765616666666</v>
      </c>
      <c r="D293">
        <v>35.199504855000001</v>
      </c>
      <c r="E293">
        <v>28.555704120000001</v>
      </c>
      <c r="F293" s="1">
        <v>12.45346</v>
      </c>
    </row>
    <row r="294" spans="1:6" x14ac:dyDescent="0.25">
      <c r="A294">
        <v>425.4500122</v>
      </c>
      <c r="B294">
        <v>22.757254283333335</v>
      </c>
      <c r="D294">
        <v>34.522573469999998</v>
      </c>
      <c r="E294">
        <v>28.018033979999998</v>
      </c>
      <c r="F294" s="1">
        <v>12.274710000000001</v>
      </c>
    </row>
    <row r="295" spans="1:6" x14ac:dyDescent="0.25">
      <c r="A295">
        <v>426.05999759999997</v>
      </c>
      <c r="B295">
        <v>21.790562946666665</v>
      </c>
      <c r="D295">
        <v>34.077482224999997</v>
      </c>
      <c r="E295">
        <v>27.296205520000001</v>
      </c>
      <c r="F295" s="1">
        <v>12.034549999999999</v>
      </c>
    </row>
    <row r="296" spans="1:6" x14ac:dyDescent="0.25">
      <c r="A296">
        <v>426.51000979999998</v>
      </c>
      <c r="B296">
        <v>20.986182533333334</v>
      </c>
      <c r="D296">
        <v>33.152460099999999</v>
      </c>
      <c r="E296">
        <v>26.975399020000001</v>
      </c>
      <c r="F296" s="1">
        <v>11.745139999999999</v>
      </c>
    </row>
    <row r="297" spans="1:6" x14ac:dyDescent="0.25">
      <c r="A297">
        <v>426.9599915</v>
      </c>
      <c r="B297">
        <v>20.333752313333335</v>
      </c>
      <c r="D297">
        <v>32.740913390000003</v>
      </c>
      <c r="E297">
        <v>26.363393779999999</v>
      </c>
      <c r="F297" s="1">
        <v>11.67487</v>
      </c>
    </row>
    <row r="298" spans="1:6" x14ac:dyDescent="0.25">
      <c r="A298">
        <v>427.57000729999999</v>
      </c>
      <c r="B298">
        <v>19.819619493333335</v>
      </c>
      <c r="D298">
        <v>30.812203410000002</v>
      </c>
      <c r="E298">
        <v>25.758628850000001</v>
      </c>
      <c r="F298" s="1">
        <v>11.569190000000001</v>
      </c>
    </row>
    <row r="299" spans="1:6" x14ac:dyDescent="0.25">
      <c r="A299">
        <v>428.02999879999999</v>
      </c>
      <c r="B299">
        <v>18.997414906666666</v>
      </c>
      <c r="D299">
        <v>31.221376419999999</v>
      </c>
      <c r="E299">
        <v>25.022438050000002</v>
      </c>
      <c r="F299" s="1">
        <v>11.36445</v>
      </c>
    </row>
    <row r="300" spans="1:6" x14ac:dyDescent="0.25">
      <c r="A300">
        <v>428.48001099999999</v>
      </c>
      <c r="B300">
        <v>18.179586409999999</v>
      </c>
      <c r="D300">
        <v>30.476899145000001</v>
      </c>
      <c r="E300">
        <v>24.011503220000002</v>
      </c>
      <c r="F300" s="1">
        <v>11.30517</v>
      </c>
    </row>
    <row r="301" spans="1:6" x14ac:dyDescent="0.25">
      <c r="A301">
        <v>428.92999270000001</v>
      </c>
      <c r="B301">
        <v>17.532908123333332</v>
      </c>
      <c r="D301">
        <v>29.426506995</v>
      </c>
      <c r="E301">
        <v>24.067434309999999</v>
      </c>
      <c r="F301" s="1">
        <v>11.005420000000001</v>
      </c>
    </row>
    <row r="302" spans="1:6" x14ac:dyDescent="0.25">
      <c r="A302">
        <v>429.5400085</v>
      </c>
      <c r="B302">
        <v>16.876735053333334</v>
      </c>
      <c r="D302">
        <v>28.531115534999998</v>
      </c>
      <c r="E302">
        <v>23.42095947</v>
      </c>
      <c r="F302" s="1">
        <v>10.70295</v>
      </c>
    </row>
    <row r="303" spans="1:6" x14ac:dyDescent="0.25">
      <c r="A303">
        <v>430</v>
      </c>
      <c r="B303">
        <v>16.529950143333334</v>
      </c>
      <c r="D303">
        <v>28.734899519999999</v>
      </c>
      <c r="E303">
        <v>22.70403481</v>
      </c>
      <c r="F303" s="1">
        <v>10.66319</v>
      </c>
    </row>
    <row r="304" spans="1:6" x14ac:dyDescent="0.25">
      <c r="A304">
        <v>430.4500122</v>
      </c>
      <c r="B304">
        <v>15.563971840000001</v>
      </c>
      <c r="D304">
        <v>27.293754579999998</v>
      </c>
      <c r="E304">
        <v>22.584787370000001</v>
      </c>
      <c r="F304" s="1">
        <v>10.465590000000001</v>
      </c>
    </row>
    <row r="305" spans="1:6" x14ac:dyDescent="0.25">
      <c r="A305">
        <v>431.05999759999997</v>
      </c>
      <c r="B305">
        <v>15.322056133333334</v>
      </c>
      <c r="D305">
        <v>26.643956185</v>
      </c>
      <c r="E305">
        <v>21.584911349999999</v>
      </c>
      <c r="F305" s="1">
        <v>10.33573</v>
      </c>
    </row>
    <row r="306" spans="1:6" x14ac:dyDescent="0.25">
      <c r="A306">
        <v>431.51000979999998</v>
      </c>
      <c r="B306">
        <v>15.186217309999998</v>
      </c>
      <c r="D306">
        <v>26.205540659999997</v>
      </c>
      <c r="E306">
        <v>21.120496750000001</v>
      </c>
      <c r="F306" s="1">
        <v>10.17348</v>
      </c>
    </row>
    <row r="307" spans="1:6" x14ac:dyDescent="0.25">
      <c r="A307">
        <v>431.9599915</v>
      </c>
      <c r="B307">
        <v>14.916006726666666</v>
      </c>
      <c r="D307">
        <v>25.214069365</v>
      </c>
      <c r="E307">
        <v>20.904651640000001</v>
      </c>
      <c r="F307" s="1">
        <v>9.9322900000000001</v>
      </c>
    </row>
    <row r="308" spans="1:6" x14ac:dyDescent="0.25">
      <c r="A308">
        <v>432.57000729999999</v>
      </c>
      <c r="B308">
        <v>15.13337374</v>
      </c>
      <c r="D308">
        <v>24.887948035000001</v>
      </c>
      <c r="E308">
        <v>20.555192949999999</v>
      </c>
      <c r="F308" s="1">
        <v>9.9683539999999997</v>
      </c>
    </row>
    <row r="309" spans="1:6" x14ac:dyDescent="0.25">
      <c r="A309">
        <v>433.02999879999999</v>
      </c>
      <c r="B309">
        <v>14.349684235</v>
      </c>
      <c r="D309">
        <v>24.447826390000003</v>
      </c>
      <c r="E309">
        <v>20.281854630000002</v>
      </c>
      <c r="F309" s="1">
        <v>9.5783360000000002</v>
      </c>
    </row>
    <row r="310" spans="1:6" x14ac:dyDescent="0.25">
      <c r="A310">
        <v>433.48001099999999</v>
      </c>
      <c r="B310">
        <v>14.57481718</v>
      </c>
      <c r="D310">
        <v>23.89260578</v>
      </c>
      <c r="E310">
        <v>19.693120960000002</v>
      </c>
      <c r="F310" s="1">
        <v>9.5731950000000001</v>
      </c>
    </row>
    <row r="311" spans="1:6" x14ac:dyDescent="0.25">
      <c r="A311">
        <v>433.92999270000001</v>
      </c>
      <c r="B311">
        <v>14.196655270000001</v>
      </c>
      <c r="D311">
        <v>23.175338745000001</v>
      </c>
      <c r="E311">
        <v>19.289758679999998</v>
      </c>
      <c r="F311" s="1">
        <v>9.4620909999999991</v>
      </c>
    </row>
    <row r="312" spans="1:6" x14ac:dyDescent="0.25">
      <c r="A312">
        <v>434.5400085</v>
      </c>
      <c r="B312">
        <v>14.044628619999999</v>
      </c>
      <c r="D312">
        <v>22.210975644999998</v>
      </c>
      <c r="E312">
        <v>18.887132640000001</v>
      </c>
      <c r="F312" s="1">
        <v>9.2127970000000001</v>
      </c>
    </row>
    <row r="313" spans="1:6" x14ac:dyDescent="0.25">
      <c r="A313">
        <v>435</v>
      </c>
      <c r="B313">
        <v>13.708260060000001</v>
      </c>
      <c r="D313">
        <v>21.975209235000001</v>
      </c>
      <c r="E313">
        <v>18.31572723</v>
      </c>
      <c r="F313" s="1">
        <v>9.0019960000000001</v>
      </c>
    </row>
    <row r="314" spans="1:6" x14ac:dyDescent="0.25">
      <c r="A314">
        <v>435.4500122</v>
      </c>
      <c r="B314">
        <v>13.49574089</v>
      </c>
      <c r="D314">
        <v>21.504111290000001</v>
      </c>
      <c r="E314">
        <v>17.795684810000001</v>
      </c>
      <c r="F314" s="1">
        <v>8.836487</v>
      </c>
    </row>
    <row r="315" spans="1:6" x14ac:dyDescent="0.25">
      <c r="A315">
        <v>436.05999759999997</v>
      </c>
      <c r="B315">
        <v>13.276981355</v>
      </c>
      <c r="D315">
        <v>20.688405035000002</v>
      </c>
      <c r="E315">
        <v>17.420614239999999</v>
      </c>
      <c r="F315" s="1">
        <v>8.7823320000000002</v>
      </c>
    </row>
    <row r="316" spans="1:6" x14ac:dyDescent="0.25">
      <c r="A316">
        <v>436.51000979999998</v>
      </c>
      <c r="B316">
        <v>13.1614542</v>
      </c>
      <c r="D316">
        <v>20.656744005</v>
      </c>
      <c r="E316">
        <v>17.321949010000001</v>
      </c>
      <c r="F316" s="1">
        <v>8.8087630000000008</v>
      </c>
    </row>
    <row r="317" spans="1:6" x14ac:dyDescent="0.25">
      <c r="A317">
        <v>436.9599915</v>
      </c>
      <c r="B317">
        <v>12.783290860000001</v>
      </c>
      <c r="D317">
        <v>19.818870545000003</v>
      </c>
      <c r="E317">
        <v>17.290569309999999</v>
      </c>
      <c r="F317" s="1">
        <v>8.5512899999999998</v>
      </c>
    </row>
    <row r="318" spans="1:6" x14ac:dyDescent="0.25">
      <c r="A318">
        <v>437.57000729999999</v>
      </c>
      <c r="B318">
        <v>12.565689085000001</v>
      </c>
      <c r="D318">
        <v>19.601229664999998</v>
      </c>
      <c r="E318">
        <v>16.47150993</v>
      </c>
      <c r="F318" s="1">
        <v>8.3421000000000003</v>
      </c>
    </row>
    <row r="319" spans="1:6" x14ac:dyDescent="0.25">
      <c r="A319">
        <v>438.02999879999999</v>
      </c>
      <c r="B319">
        <v>12.723168375</v>
      </c>
      <c r="D319">
        <v>19.121156695</v>
      </c>
      <c r="E319">
        <v>16.143182750000001</v>
      </c>
      <c r="F319" s="1">
        <v>8.0947130000000005</v>
      </c>
    </row>
    <row r="320" spans="1:6" x14ac:dyDescent="0.25">
      <c r="A320">
        <v>438.48001099999999</v>
      </c>
      <c r="B320">
        <v>12.635149479999999</v>
      </c>
      <c r="D320">
        <v>18.312896729999999</v>
      </c>
      <c r="E320">
        <v>16.005956650000002</v>
      </c>
      <c r="F320" s="1">
        <v>8.1968350000000001</v>
      </c>
    </row>
    <row r="321" spans="1:6" x14ac:dyDescent="0.25">
      <c r="A321">
        <v>438.92999270000001</v>
      </c>
      <c r="B321">
        <v>12.414787295</v>
      </c>
      <c r="D321">
        <v>18.053528784999997</v>
      </c>
      <c r="E321">
        <v>15.705620769999999</v>
      </c>
      <c r="F321" s="1">
        <v>8.1279610000000009</v>
      </c>
    </row>
    <row r="322" spans="1:6" x14ac:dyDescent="0.25">
      <c r="A322">
        <v>439.5400085</v>
      </c>
      <c r="B322">
        <v>12.153672695000001</v>
      </c>
      <c r="D322">
        <v>17.430790899999998</v>
      </c>
      <c r="E322">
        <v>14.871491430000001</v>
      </c>
      <c r="F322" s="1">
        <v>7.9425160000000004</v>
      </c>
    </row>
    <row r="323" spans="1:6" x14ac:dyDescent="0.25">
      <c r="A323">
        <v>440</v>
      </c>
      <c r="B323">
        <v>12.09263468</v>
      </c>
      <c r="D323">
        <v>17.285980224999999</v>
      </c>
      <c r="E323">
        <v>14.87434769</v>
      </c>
      <c r="F323" s="1">
        <v>7.8007759999999999</v>
      </c>
    </row>
    <row r="324" spans="1:6" x14ac:dyDescent="0.25">
      <c r="A324">
        <v>440.4500122</v>
      </c>
      <c r="B324">
        <v>12.200504299999999</v>
      </c>
      <c r="D324">
        <v>16.644886970000002</v>
      </c>
      <c r="E324">
        <v>14.733478549999999</v>
      </c>
      <c r="F324" s="1">
        <v>7.6366759999999996</v>
      </c>
    </row>
    <row r="325" spans="1:6" x14ac:dyDescent="0.25">
      <c r="A325">
        <v>441.05999759999997</v>
      </c>
      <c r="D325">
        <v>16.247358800000001</v>
      </c>
      <c r="E325">
        <v>14.5376873</v>
      </c>
      <c r="F325" s="1">
        <v>7.5196709999999998</v>
      </c>
    </row>
    <row r="326" spans="1:6" x14ac:dyDescent="0.25">
      <c r="A326">
        <v>441.51000979999998</v>
      </c>
      <c r="D326">
        <v>15.950324535</v>
      </c>
      <c r="E326">
        <v>14.08586788</v>
      </c>
      <c r="F326" s="1">
        <v>7.3468960000000001</v>
      </c>
    </row>
    <row r="327" spans="1:6" x14ac:dyDescent="0.25">
      <c r="A327">
        <v>441.9599915</v>
      </c>
      <c r="D327">
        <v>15.591997145000001</v>
      </c>
      <c r="E327">
        <v>13.925879480000001</v>
      </c>
      <c r="F327" s="1">
        <v>7.4169900000000002</v>
      </c>
    </row>
    <row r="328" spans="1:6" x14ac:dyDescent="0.25">
      <c r="A328">
        <v>442.57000729999999</v>
      </c>
      <c r="D328">
        <v>15.154304979999999</v>
      </c>
      <c r="E328">
        <v>13.990133289999999</v>
      </c>
      <c r="F328" s="1">
        <v>7.2054809999999998</v>
      </c>
    </row>
    <row r="329" spans="1:6" x14ac:dyDescent="0.25">
      <c r="A329">
        <v>443.02999879999999</v>
      </c>
      <c r="D329">
        <v>14.798582554999999</v>
      </c>
      <c r="E329">
        <v>13.65098381</v>
      </c>
      <c r="F329" s="1">
        <v>7.1282779999999999</v>
      </c>
    </row>
    <row r="330" spans="1:6" x14ac:dyDescent="0.25">
      <c r="A330">
        <v>443.48001099999999</v>
      </c>
      <c r="D330">
        <v>14.58265638</v>
      </c>
      <c r="E330">
        <v>12.985935209999999</v>
      </c>
      <c r="F330" s="1">
        <v>7.1020469999999998</v>
      </c>
    </row>
    <row r="331" spans="1:6" x14ac:dyDescent="0.25">
      <c r="A331">
        <v>443.92999270000001</v>
      </c>
      <c r="D331">
        <v>14.604366779999999</v>
      </c>
      <c r="E331">
        <v>12.931628229999999</v>
      </c>
      <c r="F331" s="1">
        <v>6.9369480000000001</v>
      </c>
    </row>
    <row r="332" spans="1:6" x14ac:dyDescent="0.25">
      <c r="A332">
        <v>444.5400085</v>
      </c>
      <c r="D332">
        <v>13.73548269</v>
      </c>
      <c r="E332">
        <v>12.604866980000001</v>
      </c>
      <c r="F332" s="1">
        <v>6.7828309999999998</v>
      </c>
    </row>
    <row r="333" spans="1:6" x14ac:dyDescent="0.25">
      <c r="A333">
        <v>445</v>
      </c>
      <c r="D333">
        <v>13.508368015</v>
      </c>
      <c r="E333">
        <v>12.47844791</v>
      </c>
      <c r="F333" s="1">
        <v>6.6455469999999996</v>
      </c>
    </row>
    <row r="334" spans="1:6" x14ac:dyDescent="0.25">
      <c r="A334">
        <v>445.4500122</v>
      </c>
      <c r="D334">
        <v>13.62207985</v>
      </c>
      <c r="E334">
        <v>12.097698210000001</v>
      </c>
      <c r="F334" s="1">
        <v>6.5971229999999998</v>
      </c>
    </row>
    <row r="335" spans="1:6" x14ac:dyDescent="0.25">
      <c r="A335">
        <v>446.05999759999997</v>
      </c>
      <c r="D335">
        <v>12.854905130000001</v>
      </c>
      <c r="E335">
        <v>11.74416065</v>
      </c>
      <c r="F335" s="1">
        <v>6.6411949999999997</v>
      </c>
    </row>
    <row r="336" spans="1:6" x14ac:dyDescent="0.25">
      <c r="A336">
        <v>446.51000979999998</v>
      </c>
      <c r="D336">
        <v>12.841750144999999</v>
      </c>
      <c r="E336">
        <v>11.40262699</v>
      </c>
      <c r="F336" s="1">
        <v>6.5031939999999997</v>
      </c>
    </row>
    <row r="337" spans="1:6" x14ac:dyDescent="0.25">
      <c r="A337">
        <v>446.9599915</v>
      </c>
      <c r="D337">
        <v>12.406761645</v>
      </c>
      <c r="E337">
        <v>11.01121998</v>
      </c>
      <c r="F337" s="1">
        <v>6.3119360000000002</v>
      </c>
    </row>
    <row r="338" spans="1:6" x14ac:dyDescent="0.25">
      <c r="A338">
        <v>447.57000729999999</v>
      </c>
      <c r="D338">
        <v>12.360481265000001</v>
      </c>
      <c r="E338">
        <v>11.269491199999999</v>
      </c>
      <c r="F338" s="1">
        <v>6.3851339999999999</v>
      </c>
    </row>
    <row r="339" spans="1:6" x14ac:dyDescent="0.25">
      <c r="A339">
        <v>448.02999879999999</v>
      </c>
      <c r="D339">
        <v>12.206305024999999</v>
      </c>
      <c r="E339">
        <v>10.89233494</v>
      </c>
      <c r="F339" s="1">
        <v>6.1695960000000003</v>
      </c>
    </row>
    <row r="340" spans="1:6" x14ac:dyDescent="0.25">
      <c r="A340">
        <v>448.48001099999999</v>
      </c>
      <c r="D340">
        <v>11.680087090000001</v>
      </c>
      <c r="E340">
        <v>10.835841179999999</v>
      </c>
      <c r="F340" s="1">
        <v>6.1260300000000001</v>
      </c>
    </row>
    <row r="341" spans="1:6" x14ac:dyDescent="0.25">
      <c r="A341">
        <v>448.92999270000001</v>
      </c>
      <c r="D341">
        <v>11.53443146</v>
      </c>
      <c r="E341">
        <v>10.37011337</v>
      </c>
      <c r="F341" s="1">
        <v>6.0415710000000002</v>
      </c>
    </row>
    <row r="342" spans="1:6" x14ac:dyDescent="0.25">
      <c r="A342">
        <v>449.5400085</v>
      </c>
      <c r="D342">
        <v>11.09194469</v>
      </c>
      <c r="E342">
        <v>10.33286953</v>
      </c>
      <c r="F342" s="1">
        <v>5.8672849999999999</v>
      </c>
    </row>
    <row r="343" spans="1:6" x14ac:dyDescent="0.25">
      <c r="A343">
        <v>450</v>
      </c>
      <c r="D343">
        <v>10.94523907</v>
      </c>
      <c r="E343">
        <v>10.031794550000001</v>
      </c>
      <c r="F343" s="1">
        <v>5.9052280000000001</v>
      </c>
    </row>
    <row r="344" spans="1:6" x14ac:dyDescent="0.25">
      <c r="A344">
        <v>450.4500122</v>
      </c>
      <c r="D344">
        <v>10.777278900000001</v>
      </c>
      <c r="E344">
        <v>9.7208137509999997</v>
      </c>
      <c r="F344" s="1">
        <v>5.7423820000000001</v>
      </c>
    </row>
    <row r="345" spans="1:6" x14ac:dyDescent="0.25">
      <c r="A345">
        <v>451.05999759999997</v>
      </c>
      <c r="D345">
        <v>10.475163459999999</v>
      </c>
      <c r="E345">
        <v>9.5287513730000004</v>
      </c>
      <c r="F345" s="1">
        <v>5.7599130000000001</v>
      </c>
    </row>
    <row r="346" spans="1:6" x14ac:dyDescent="0.25">
      <c r="A346">
        <v>451.51000979999998</v>
      </c>
      <c r="D346">
        <v>10.04457283</v>
      </c>
      <c r="E346">
        <v>9.2370853420000003</v>
      </c>
      <c r="F346" s="1">
        <v>5.5187460000000002</v>
      </c>
    </row>
    <row r="347" spans="1:6" x14ac:dyDescent="0.25">
      <c r="A347">
        <v>451.9599915</v>
      </c>
      <c r="D347">
        <v>9.9103813170000006</v>
      </c>
      <c r="E347">
        <v>9.4984054570000005</v>
      </c>
      <c r="F347" s="1">
        <v>5.5338289999999999</v>
      </c>
    </row>
    <row r="348" spans="1:6" x14ac:dyDescent="0.25">
      <c r="A348">
        <v>452.57000729999999</v>
      </c>
      <c r="D348">
        <v>10.01416588</v>
      </c>
      <c r="E348">
        <v>9.2554245000000002</v>
      </c>
      <c r="F348" s="1">
        <v>5.4795509999999998</v>
      </c>
    </row>
    <row r="349" spans="1:6" x14ac:dyDescent="0.25">
      <c r="A349">
        <v>453.02999879999999</v>
      </c>
      <c r="D349">
        <v>9.4056243899999998</v>
      </c>
      <c r="E349">
        <v>9.0961694719999997</v>
      </c>
      <c r="F349" s="1">
        <v>5.4186800000000002</v>
      </c>
    </row>
    <row r="350" spans="1:6" x14ac:dyDescent="0.25">
      <c r="A350">
        <v>453.48001099999999</v>
      </c>
      <c r="D350">
        <v>9.5308990480000002</v>
      </c>
      <c r="E350">
        <v>8.7428121569999995</v>
      </c>
      <c r="F350" s="1">
        <v>5.2851249999999999</v>
      </c>
    </row>
    <row r="351" spans="1:6" x14ac:dyDescent="0.25">
      <c r="A351">
        <v>453.92999270000001</v>
      </c>
      <c r="D351">
        <v>9.6505498890000005</v>
      </c>
      <c r="E351">
        <v>8.8383731839999999</v>
      </c>
      <c r="F351" s="1">
        <v>5.1825799999999997</v>
      </c>
    </row>
    <row r="352" spans="1:6" x14ac:dyDescent="0.25">
      <c r="A352">
        <v>454.5400085</v>
      </c>
      <c r="E352">
        <v>8.833309174</v>
      </c>
      <c r="F352" s="1">
        <v>5.2014490000000002</v>
      </c>
    </row>
    <row r="353" spans="1:6" x14ac:dyDescent="0.25">
      <c r="A353">
        <v>455</v>
      </c>
      <c r="E353">
        <v>8.5943784710000006</v>
      </c>
      <c r="F353" s="1">
        <v>5.1710940000000001</v>
      </c>
    </row>
    <row r="354" spans="1:6" x14ac:dyDescent="0.25">
      <c r="A354">
        <v>455.4500122</v>
      </c>
      <c r="E354">
        <v>8.1392421719999994</v>
      </c>
      <c r="F354" s="1">
        <v>5.0026190000000001</v>
      </c>
    </row>
    <row r="355" spans="1:6" x14ac:dyDescent="0.25">
      <c r="A355">
        <v>456.05999759999997</v>
      </c>
      <c r="E355">
        <v>8.1824483870000009</v>
      </c>
      <c r="F355" s="1">
        <v>4.8926869999999996</v>
      </c>
    </row>
    <row r="356" spans="1:6" x14ac:dyDescent="0.25">
      <c r="A356">
        <v>456.51000979999998</v>
      </c>
      <c r="E356">
        <v>7.9284009930000003</v>
      </c>
      <c r="F356" s="1">
        <v>4.9127809999999998</v>
      </c>
    </row>
    <row r="357" spans="1:6" x14ac:dyDescent="0.25">
      <c r="A357">
        <v>456.9599915</v>
      </c>
      <c r="F357" s="1">
        <v>4.7236820000000002</v>
      </c>
    </row>
    <row r="358" spans="1:6" x14ac:dyDescent="0.25">
      <c r="A358">
        <v>457.57000729999999</v>
      </c>
      <c r="F358" s="1">
        <v>4.6941850000000001</v>
      </c>
    </row>
    <row r="359" spans="1:6" x14ac:dyDescent="0.25">
      <c r="A359">
        <v>458.02999879999999</v>
      </c>
      <c r="F359" s="1">
        <v>4.6746660000000002</v>
      </c>
    </row>
    <row r="360" spans="1:6" x14ac:dyDescent="0.25">
      <c r="A360">
        <v>458.48001099999999</v>
      </c>
      <c r="F360" s="1">
        <v>4.4767729999999997</v>
      </c>
    </row>
    <row r="361" spans="1:6" x14ac:dyDescent="0.25">
      <c r="A361">
        <v>458.92999270000001</v>
      </c>
      <c r="F361" s="1">
        <v>4.5115759999999998</v>
      </c>
    </row>
    <row r="362" spans="1:6" x14ac:dyDescent="0.25">
      <c r="A362">
        <v>459.5400085</v>
      </c>
      <c r="F362" s="1">
        <v>4.4473719999999997</v>
      </c>
    </row>
    <row r="363" spans="1:6" x14ac:dyDescent="0.25">
      <c r="A363">
        <v>460</v>
      </c>
      <c r="F363" s="1">
        <v>4.4185639999999999</v>
      </c>
    </row>
    <row r="364" spans="1:6" x14ac:dyDescent="0.25">
      <c r="A364">
        <v>460.44000240000003</v>
      </c>
    </row>
    <row r="365" spans="1:6" x14ac:dyDescent="0.25">
      <c r="A365">
        <v>461.0400085</v>
      </c>
    </row>
    <row r="366" spans="1:6" x14ac:dyDescent="0.25">
      <c r="A366">
        <v>461.48999020000002</v>
      </c>
    </row>
    <row r="367" spans="1:6" x14ac:dyDescent="0.25">
      <c r="A367">
        <v>461.94000240000003</v>
      </c>
    </row>
    <row r="368" spans="1:6" x14ac:dyDescent="0.25">
      <c r="A368">
        <v>462.52999879999999</v>
      </c>
    </row>
    <row r="369" spans="1:1" x14ac:dyDescent="0.25">
      <c r="A369">
        <v>462.98001099999999</v>
      </c>
    </row>
    <row r="370" spans="1:1" x14ac:dyDescent="0.25">
      <c r="A370">
        <v>463.42999270000001</v>
      </c>
    </row>
    <row r="371" spans="1:1" x14ac:dyDescent="0.25">
      <c r="A371">
        <v>464.01998900000001</v>
      </c>
    </row>
    <row r="372" spans="1:1" x14ac:dyDescent="0.25">
      <c r="A372">
        <v>464.47000120000001</v>
      </c>
    </row>
    <row r="373" spans="1:1" x14ac:dyDescent="0.25">
      <c r="A373">
        <v>465.07000729999999</v>
      </c>
    </row>
    <row r="374" spans="1:1" x14ac:dyDescent="0.25">
      <c r="A374">
        <v>465.51998900000001</v>
      </c>
    </row>
    <row r="375" spans="1:1" x14ac:dyDescent="0.25">
      <c r="A375">
        <v>465.97000120000001</v>
      </c>
    </row>
    <row r="376" spans="1:1" x14ac:dyDescent="0.25">
      <c r="A376">
        <v>466.55999759999997</v>
      </c>
    </row>
    <row r="377" spans="1:1" x14ac:dyDescent="0.25">
      <c r="A377">
        <v>467.01000979999998</v>
      </c>
    </row>
    <row r="378" spans="1:1" x14ac:dyDescent="0.25">
      <c r="A378">
        <v>467.4599915</v>
      </c>
    </row>
    <row r="379" spans="1:1" x14ac:dyDescent="0.25">
      <c r="A379">
        <v>468.0499878</v>
      </c>
    </row>
    <row r="380" spans="1:1" x14ac:dyDescent="0.25">
      <c r="A380">
        <v>468.5</v>
      </c>
    </row>
    <row r="381" spans="1:1" x14ac:dyDescent="0.25">
      <c r="A381">
        <v>468.9500122</v>
      </c>
    </row>
    <row r="382" spans="1:1" x14ac:dyDescent="0.25">
      <c r="A382">
        <v>469.5499878</v>
      </c>
    </row>
    <row r="383" spans="1:1" x14ac:dyDescent="0.25">
      <c r="A383">
        <v>470</v>
      </c>
    </row>
    <row r="384" spans="1:1" x14ac:dyDescent="0.25">
      <c r="A384">
        <v>470.4500122</v>
      </c>
    </row>
    <row r="385" spans="1:1" x14ac:dyDescent="0.25">
      <c r="A385">
        <v>471.05999759999997</v>
      </c>
    </row>
    <row r="386" spans="1:1" x14ac:dyDescent="0.25">
      <c r="A386">
        <v>471.51000979999998</v>
      </c>
    </row>
    <row r="387" spans="1:1" x14ac:dyDescent="0.25">
      <c r="A387">
        <v>471.9599915</v>
      </c>
    </row>
    <row r="388" spans="1:1" x14ac:dyDescent="0.25">
      <c r="A388">
        <v>472.57000729999999</v>
      </c>
    </row>
    <row r="389" spans="1:1" x14ac:dyDescent="0.25">
      <c r="A389">
        <v>473.02999879999999</v>
      </c>
    </row>
    <row r="390" spans="1:1" x14ac:dyDescent="0.25">
      <c r="A390">
        <v>473.48001099999999</v>
      </c>
    </row>
    <row r="391" spans="1:1" x14ac:dyDescent="0.25">
      <c r="A391">
        <v>473.92999270000001</v>
      </c>
    </row>
    <row r="392" spans="1:1" x14ac:dyDescent="0.25">
      <c r="A392">
        <v>474.5400085</v>
      </c>
    </row>
    <row r="393" spans="1:1" x14ac:dyDescent="0.25">
      <c r="A393">
        <v>475</v>
      </c>
    </row>
    <row r="394" spans="1:1" x14ac:dyDescent="0.25">
      <c r="A394">
        <v>475.4500122</v>
      </c>
    </row>
    <row r="395" spans="1:1" x14ac:dyDescent="0.25">
      <c r="A395">
        <v>476.05999759999997</v>
      </c>
    </row>
    <row r="396" spans="1:1" x14ac:dyDescent="0.25">
      <c r="A396">
        <v>476.51000979999998</v>
      </c>
    </row>
    <row r="397" spans="1:1" x14ac:dyDescent="0.25">
      <c r="A397">
        <v>476.9599915</v>
      </c>
    </row>
    <row r="398" spans="1:1" x14ac:dyDescent="0.25">
      <c r="A398">
        <v>477.57000729999999</v>
      </c>
    </row>
    <row r="399" spans="1:1" x14ac:dyDescent="0.25">
      <c r="A399">
        <v>478.02999879999999</v>
      </c>
    </row>
    <row r="400" spans="1:1" x14ac:dyDescent="0.25">
      <c r="A400">
        <v>478.48001099999999</v>
      </c>
    </row>
    <row r="401" spans="1:1" x14ac:dyDescent="0.25">
      <c r="A401">
        <v>478.92999270000001</v>
      </c>
    </row>
    <row r="402" spans="1:1" x14ac:dyDescent="0.25">
      <c r="A402">
        <v>479.5400085</v>
      </c>
    </row>
    <row r="403" spans="1:1" x14ac:dyDescent="0.25">
      <c r="A403">
        <v>480</v>
      </c>
    </row>
    <row r="404" spans="1:1" x14ac:dyDescent="0.25">
      <c r="A404">
        <v>480.44000240000003</v>
      </c>
    </row>
    <row r="405" spans="1:1" x14ac:dyDescent="0.25">
      <c r="A405">
        <v>481.0400085</v>
      </c>
    </row>
    <row r="406" spans="1:1" x14ac:dyDescent="0.25">
      <c r="A406">
        <v>481.48999020000002</v>
      </c>
    </row>
    <row r="407" spans="1:1" x14ac:dyDescent="0.25">
      <c r="A407">
        <v>481.94000240000003</v>
      </c>
    </row>
    <row r="408" spans="1:1" x14ac:dyDescent="0.25">
      <c r="A408">
        <v>482.52999879999999</v>
      </c>
    </row>
    <row r="409" spans="1:1" x14ac:dyDescent="0.25">
      <c r="A409">
        <v>482.98001099999999</v>
      </c>
    </row>
    <row r="410" spans="1:1" x14ac:dyDescent="0.25">
      <c r="A410">
        <v>483.42999270000001</v>
      </c>
    </row>
    <row r="411" spans="1:1" x14ac:dyDescent="0.25">
      <c r="A411">
        <v>484.01998900000001</v>
      </c>
    </row>
    <row r="412" spans="1:1" x14ac:dyDescent="0.25">
      <c r="A412">
        <v>484.47000120000001</v>
      </c>
    </row>
    <row r="413" spans="1:1" x14ac:dyDescent="0.25">
      <c r="A413">
        <v>485.07000729999999</v>
      </c>
    </row>
    <row r="414" spans="1:1" x14ac:dyDescent="0.25">
      <c r="A414">
        <v>485.51998900000001</v>
      </c>
    </row>
    <row r="415" spans="1:1" x14ac:dyDescent="0.25">
      <c r="A415">
        <v>485.97000120000001</v>
      </c>
    </row>
    <row r="416" spans="1:1" x14ac:dyDescent="0.25">
      <c r="A416">
        <v>486.55999759999997</v>
      </c>
    </row>
    <row r="417" spans="1:1" x14ac:dyDescent="0.25">
      <c r="A417">
        <v>487.01000979999998</v>
      </c>
    </row>
    <row r="418" spans="1:1" x14ac:dyDescent="0.25">
      <c r="A418">
        <v>487.4599915</v>
      </c>
    </row>
    <row r="419" spans="1:1" x14ac:dyDescent="0.25">
      <c r="A419">
        <v>488.0499878</v>
      </c>
    </row>
    <row r="420" spans="1:1" x14ac:dyDescent="0.25">
      <c r="A420">
        <v>488.5</v>
      </c>
    </row>
    <row r="421" spans="1:1" x14ac:dyDescent="0.25">
      <c r="A421">
        <v>488.9500122</v>
      </c>
    </row>
    <row r="422" spans="1:1" x14ac:dyDescent="0.25">
      <c r="A422">
        <v>489.5499878</v>
      </c>
    </row>
    <row r="423" spans="1:1" x14ac:dyDescent="0.25">
      <c r="A423">
        <v>490</v>
      </c>
    </row>
    <row r="424" spans="1:1" x14ac:dyDescent="0.25">
      <c r="A424">
        <v>490.44000240000003</v>
      </c>
    </row>
    <row r="425" spans="1:1" x14ac:dyDescent="0.25">
      <c r="A425">
        <v>491.0400085</v>
      </c>
    </row>
    <row r="426" spans="1:1" x14ac:dyDescent="0.25">
      <c r="A426">
        <v>491.48999020000002</v>
      </c>
    </row>
    <row r="427" spans="1:1" x14ac:dyDescent="0.25">
      <c r="A427">
        <v>491.94000240000003</v>
      </c>
    </row>
    <row r="428" spans="1:1" x14ac:dyDescent="0.25">
      <c r="A428">
        <v>492.52999879999999</v>
      </c>
    </row>
    <row r="429" spans="1:1" x14ac:dyDescent="0.25">
      <c r="A429">
        <v>492.98001099999999</v>
      </c>
    </row>
    <row r="430" spans="1:1" x14ac:dyDescent="0.25">
      <c r="A430">
        <v>493.42999270000001</v>
      </c>
    </row>
    <row r="431" spans="1:1" x14ac:dyDescent="0.25">
      <c r="A431">
        <v>494.01998900000001</v>
      </c>
    </row>
    <row r="432" spans="1:1" x14ac:dyDescent="0.25">
      <c r="A432">
        <v>494.47000120000001</v>
      </c>
    </row>
    <row r="433" spans="1:1" x14ac:dyDescent="0.25">
      <c r="A433">
        <v>495.07000729999999</v>
      </c>
    </row>
    <row r="434" spans="1:1" x14ac:dyDescent="0.25">
      <c r="A434">
        <v>495.51998900000001</v>
      </c>
    </row>
    <row r="435" spans="1:1" x14ac:dyDescent="0.25">
      <c r="A435">
        <v>495.97000120000001</v>
      </c>
    </row>
    <row r="436" spans="1:1" x14ac:dyDescent="0.25">
      <c r="A436">
        <v>496.55999759999997</v>
      </c>
    </row>
    <row r="437" spans="1:1" x14ac:dyDescent="0.25">
      <c r="A437">
        <v>497.01000979999998</v>
      </c>
    </row>
    <row r="438" spans="1:1" x14ac:dyDescent="0.25">
      <c r="A438">
        <v>497.4599915</v>
      </c>
    </row>
    <row r="439" spans="1:1" x14ac:dyDescent="0.25">
      <c r="A439">
        <v>498.0499878</v>
      </c>
    </row>
    <row r="440" spans="1:1" x14ac:dyDescent="0.25">
      <c r="A440">
        <v>498.5</v>
      </c>
    </row>
    <row r="441" spans="1:1" x14ac:dyDescent="0.25">
      <c r="A441">
        <v>498.9500122</v>
      </c>
    </row>
    <row r="442" spans="1:1" x14ac:dyDescent="0.25">
      <c r="A442">
        <v>499.5499878</v>
      </c>
    </row>
    <row r="443" spans="1:1" x14ac:dyDescent="0.25">
      <c r="A443">
        <v>500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gel and lysozyme 275 sec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Angelerou Maria-Galini-Faidra</dc:creator>
  <cp:lastModifiedBy>Angelerou Maria-Galini-Faidra</cp:lastModifiedBy>
  <dcterms:created xsi:type="dcterms:W3CDTF">2017-10-03T09:18:05Z</dcterms:created>
  <dcterms:modified xsi:type="dcterms:W3CDTF">2017-11-24T16:52:21Z</dcterms:modified>
</cp:coreProperties>
</file>